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75" windowWidth="9990" windowHeight="4050" firstSheet="12" activeTab="1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U LIEU GOC" sheetId="26" state="hidden" r:id="rId9"/>
    <sheet name="TC 2.6 TIENG ANH (110)" sheetId="41" state="hidden" r:id="rId10"/>
    <sheet name="GIANG VIEN" sheetId="43" state="hidden" r:id="rId11"/>
    <sheet name="CBQL" sheetId="44" state="hidden" r:id="rId12"/>
    <sheet name="Cap NN" sheetId="57" r:id="rId13"/>
  </sheets>
  <externalReferences>
    <externalReference r:id="rId14"/>
  </externalReferences>
  <definedNames>
    <definedName name="_xlnm._FilterDatabase" localSheetId="5" hidden="1">'110 TRONG DIEM'!$A$5:$DB$123</definedName>
    <definedName name="_xlnm._FilterDatabase" localSheetId="11" hidden="1">CBQL!$A$6:$DE$76</definedName>
    <definedName name="_xlnm._FilterDatabase" localSheetId="8" hidden="1">'DU LIEU GOC'!$A$1:$CW$331</definedName>
    <definedName name="_xlnm._FilterDatabase" localSheetId="10" hidden="1">'GIANG VIEN'!$A$6:$DS$153</definedName>
    <definedName name="_xlnm._FilterDatabase" localSheetId="1" hidden="1">'GV TOAN TRUONG (2)'!$A$6:$DR$213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9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">'GV TOAN TRUONG (2)'!$5:$6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9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<sst xmlns="http://schemas.openxmlformats.org/spreadsheetml/2006/main" count="71399" uniqueCount="4740">
  <si>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</si>
  <si>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</si>
  <si>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</si>
  <si>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</si>
  <si>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</si>
  <si>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</si>
  <si>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</si>
  <si>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</si>
  <si>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</si>
  <si>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</si>
  <si>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</si>
  <si>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</si>
  <si>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</si>
  <si>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</si>
  <si>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</si>
  <si>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</si>
  <si>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</si>
  <si>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</si>
  <si>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</si>
  <si>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</si>
  <si>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</si>
  <si>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</si>
  <si>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</si>
  <si>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</si>
  <si>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</si>
  <si>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</si>
  <si>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</si>
  <si>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</si>
  <si>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</si>
  <si>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</si>
  <si>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</si>
  <si>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</si>
  <si>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</si>
  <si>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</si>
  <si>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</si>
  <si>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</si>
  <si>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</si>
  <si>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</si>
  <si>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</si>
  <si>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</si>
  <si>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</si>
  <si>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</si>
  <si>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</si>
  <si>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</si>
  <si>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</si>
  <si>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</si>
  <si>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</si>
  <si>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</si>
  <si>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</si>
  <si>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</si>
  <si>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</si>
  <si>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</si>
  <si>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</si>
  <si>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</si>
  <si>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</si>
  <si>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</si>
  <si>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</si>
  <si>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</si>
  <si>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</si>
  <si>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</si>
  <si>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</si>
  <si>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</si>
  <si>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</si>
  <si>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</si>
  <si>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</si>
  <si>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</si>
  <si>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</si>
  <si>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</si>
  <si>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</si>
  <si>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</si>
  <si>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</si>
  <si>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</si>
  <si>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</si>
  <si>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</si>
  <si>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</si>
  <si>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</si>
  <si>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</si>
  <si>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</si>
  <si>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</si>
  <si>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</si>
  <si>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</si>
  <si>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</si>
  <si>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</si>
  <si>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</si>
  <si>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</si>
  <si>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</si>
  <si>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</si>
  <si>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</si>
  <si>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</si>
  <si>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</si>
  <si>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</si>
  <si>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</si>
  <si>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</si>
  <si>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</si>
  <si>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</si>
  <si>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</si>
  <si>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</si>
  <si>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</si>
  <si>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</si>
  <si>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</si>
  <si>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</si>
  <si>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</si>
  <si>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</si>
  <si>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</si>
  <si>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</si>
  <si>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</si>
  <si>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</si>
  <si>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</si>
  <si>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</si>
  <si>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</si>
  <si>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</si>
  <si>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</si>
  <si>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</si>
  <si>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</si>
  <si>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</si>
  <si>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</si>
  <si>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</si>
  <si>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</si>
  <si>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</si>
  <si>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</si>
  <si>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</si>
  <si>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</si>
  <si>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</si>
  <si>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</si>
  <si>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</si>
  <si>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</si>
  <si>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</si>
  <si>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</si>
  <si>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</si>
  <si>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</si>
  <si>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</si>
  <si>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</si>
  <si>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</si>
  <si>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</si>
  <si>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</si>
  <si>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</si>
  <si>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</si>
  <si>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</si>
  <si>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</si>
  <si>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</si>
  <si>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</si>
  <si>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</si>
  <si>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</si>
  <si>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</si>
  <si>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</si>
  <si>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</si>
  <si>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</si>
  <si>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</si>
  <si>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</si>
  <si>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</si>
  <si>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</si>
  <si>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</si>
  <si>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</si>
  <si>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</si>
  <si>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</si>
  <si>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</si>
  <si>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</si>
  <si>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</si>
  <si>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</si>
  <si>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</si>
  <si>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</si>
  <si>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</si>
  <si>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</si>
  <si>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</si>
  <si>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</si>
  <si>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</si>
  <si>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</si>
  <si>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</si>
  <si>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</si>
  <si>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</si>
  <si>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</si>
  <si>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</si>
  <si>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</si>
  <si>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</si>
  <si>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</si>
  <si>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</si>
  <si>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</si>
  <si>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</si>
  <si>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</si>
  <si>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</si>
  <si>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</si>
  <si>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</si>
  <si>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</si>
  <si>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</si>
  <si>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</si>
  <si>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</si>
  <si>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</si>
  <si>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</si>
  <si>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</si>
  <si>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</si>
  <si>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</si>
  <si>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</si>
  <si>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</si>
  <si>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</si>
  <si>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</si>
  <si>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</si>
  <si>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</si>
  <si>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</si>
  <si>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</si>
  <si>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</si>
  <si>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</si>
  <si>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</si>
  <si>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</si>
  <si>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</si>
  <si>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</si>
  <si>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</si>
  <si>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</si>
  <si>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</si>
  <si>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</si>
  <si>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</si>
  <si>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</si>
  <si>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</si>
  <si>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</si>
  <si>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</si>
  <si>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</si>
  <si>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</si>
  <si>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</si>
  <si>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</si>
  <si>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</si>
  <si>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</si>
  <si>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</si>
  <si>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</si>
  <si>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</si>
  <si>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</si>
  <si>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</si>
  <si>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</si>
  <si>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</si>
  <si>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</si>
  <si>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</si>
  <si>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</si>
  <si>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</si>
  <si>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</si>
  <si>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</si>
  <si>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</si>
  <si>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</si>
  <si>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</si>
  <si>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</si>
  <si>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</si>
  <si>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</si>
  <si>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</si>
  <si>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</si>
  <si>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</si>
  <si>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</si>
  <si>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</si>
  <si>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</si>
  <si>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</si>
  <si>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</si>
  <si>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</si>
  <si>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</si>
  <si>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</si>
  <si>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</si>
  <si>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</si>
  <si>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</si>
  <si>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</si>
  <si>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</si>
  <si>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</si>
  <si>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</si>
  <si>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</si>
  <si>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</si>
  <si>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</si>
  <si>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</si>
  <si>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</si>
  <si>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</si>
  <si>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</si>
  <si>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</si>
  <si>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</si>
  <si>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</si>
  <si>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</si>
  <si>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</si>
  <si>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</si>
  <si>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</si>
  <si>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</si>
  <si>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</si>
  <si>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</si>
  <si>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</si>
  <si>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</si>
  <si>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</si>
  <si>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</si>
  <si>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</si>
  <si>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</si>
  <si>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</si>
  <si>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</si>
  <si>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</si>
  <si>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</si>
  <si>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</si>
  <si>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</si>
  <si>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</si>
  <si>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</si>
  <si>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</si>
  <si>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</si>
  <si>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</si>
  <si>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</si>
  <si>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</si>
  <si>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</si>
  <si>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</si>
  <si>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</si>
  <si>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</si>
  <si>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</si>
  <si>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</si>
  <si>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</si>
  <si>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</si>
  <si>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</si>
  <si>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</si>
  <si>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</si>
  <si>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</si>
  <si>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</si>
  <si>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</si>
  <si>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</si>
  <si>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</si>
  <si>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</si>
  <si>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</si>
  <si>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</si>
  <si>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</si>
  <si>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</si>
  <si>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</si>
  <si>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</si>
  <si>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</si>
  <si>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</si>
  <si>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</si>
  <si>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</si>
  <si>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</si>
  <si>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</si>
  <si>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</si>
  <si>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</si>
  <si>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</si>
  <si>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</si>
  <si>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</si>
  <si>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</si>
  <si>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</si>
  <si>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</si>
  <si>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</si>
  <si>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</si>
  <si>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</si>
  <si>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</si>
  <si>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</si>
  <si>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</si>
  <si>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</si>
  <si>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</si>
  <si>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</si>
  <si>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</si>
  <si>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</si>
  <si>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</si>
  <si>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</si>
  <si>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</si>
  <si>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</si>
  <si>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</si>
  <si>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</si>
  <si>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</si>
  <si>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</si>
  <si>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</si>
  <si>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</si>
  <si>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</si>
  <si>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</si>
  <si>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</si>
  <si>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</si>
  <si>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</si>
  <si>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</si>
  <si>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</si>
  <si>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</si>
  <si>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</si>
  <si>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</si>
  <si>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</si>
  <si>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</si>
  <si>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</si>
  <si>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</si>
  <si>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</si>
  <si>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</si>
  <si>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</si>
  <si>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</si>
  <si>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</si>
  <si>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</si>
  <si>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</si>
  <si>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</si>
  <si>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</si>
  <si>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</si>
  <si>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</si>
  <si>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</si>
  <si>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</si>
  <si>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</si>
  <si>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</si>
  <si>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</si>
  <si>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</si>
  <si>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</si>
  <si>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</si>
  <si>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</si>
  <si>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</si>
  <si>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</si>
  <si>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</si>
  <si>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</si>
  <si>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</si>
  <si>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</si>
  <si>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</si>
  <si>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</si>
  <si>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</si>
  <si>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</si>
  <si>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</si>
  <si>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</si>
  <si>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</si>
  <si>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</si>
  <si>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</si>
  <si>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</si>
  <si>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</si>
  <si>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</si>
  <si>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</si>
  <si>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</si>
  <si>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</si>
  <si>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</si>
  <si>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</si>
  <si>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</si>
  <si>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</si>
  <si>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</si>
  <si>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</si>
  <si>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</si>
  <si>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</si>
  <si>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</si>
  <si>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</si>
  <si>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</si>
  <si>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</si>
  <si>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</si>
  <si>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</si>
  <si>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</si>
  <si>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</si>
  <si>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</si>
  <si>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</si>
  <si>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</si>
  <si>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</si>
  <si>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</si>
  <si>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</si>
  <si>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</si>
  <si>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</si>
  <si>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</si>
  <si>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</si>
  <si>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</si>
  <si>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</si>
  <si>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</si>
  <si>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</si>
  <si>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</si>
  <si>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</si>
  <si>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</si>
  <si>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</si>
  <si>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</si>
  <si>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</si>
  <si>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</si>
  <si>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</si>
  <si>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</si>
  <si>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</si>
  <si>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</si>
  <si>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</si>
  <si>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</si>
  <si>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</si>
  <si>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</si>
  <si>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</si>
  <si>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</si>
  <si>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</si>
  <si>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</si>
  <si>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</si>
  <si>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</si>
  <si>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</si>
  <si>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</si>
  <si>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</si>
  <si>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</si>
  <si>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</si>
  <si>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</si>
  <si>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</si>
  <si>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</si>
  <si>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</si>
  <si>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</si>
  <si>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</si>
  <si>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</si>
  <si>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</si>
  <si>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</si>
  <si>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</si>
  <si>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</si>
  <si>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</si>
  <si>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</si>
  <si>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</si>
  <si>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</si>
  <si>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</si>
  <si>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</si>
  <si>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</si>
  <si>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</si>
  <si>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</si>
  <si>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</si>
  <si>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</si>
  <si>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</si>
  <si>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</si>
  <si>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</si>
  <si>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</si>
  <si>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</si>
  <si>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</si>
  <si>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</si>
  <si>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</si>
  <si>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</si>
  <si>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</si>
  <si>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</si>
  <si>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</si>
  <si>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</si>
  <si>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</si>
  <si>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</si>
  <si>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</si>
  <si>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</si>
  <si>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</si>
  <si>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</si>
  <si>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</si>
  <si>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</si>
  <si>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</si>
  <si>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</si>
  <si>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</si>
  <si>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</si>
  <si>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</si>
  <si>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</si>
  <si>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</si>
  <si>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</si>
  <si>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</si>
  <si>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</si>
  <si>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</si>
  <si>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</si>
  <si>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</si>
  <si>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</si>
  <si>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</si>
  <si>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</si>
  <si>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</si>
  <si>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</si>
  <si>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</si>
  <si>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</si>
  <si>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</si>
  <si>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</si>
  <si>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</si>
  <si>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</si>
  <si>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</si>
  <si>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</si>
  <si>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</si>
  <si>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</si>
  <si>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</si>
  <si>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</si>
  <si>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</si>
  <si>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</si>
  <si>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</si>
  <si>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</si>
  <si>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</si>
  <si>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</si>
  <si>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</si>
  <si>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</si>
  <si>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</si>
  <si>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</si>
  <si>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</si>
  <si>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</si>
  <si>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</si>
  <si>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</si>
  <si>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</si>
  <si>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</si>
  <si>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</si>
  <si>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</si>
  <si>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</si>
  <si>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</si>
  <si>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</si>
  <si>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</si>
  <si>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</si>
  <si>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</si>
  <si>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</si>
  <si>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</si>
  <si>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</si>
  <si>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</si>
  <si>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</si>
  <si>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</si>
  <si>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</si>
  <si>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</si>
  <si>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</si>
  <si>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</si>
  <si>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</si>
  <si>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</si>
  <si>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</si>
  <si>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</si>
  <si>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</si>
  <si>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</si>
  <si>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</si>
  <si>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</si>
  <si>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</si>
  <si>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</si>
  <si>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</si>
  <si>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</si>
  <si>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</si>
  <si>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</si>
  <si>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</si>
  <si>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</si>
  <si>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</si>
  <si>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</si>
  <si>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</si>
  <si>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</si>
  <si>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</si>
  <si>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</si>
  <si>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</si>
  <si>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</si>
  <si>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</si>
  <si>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</si>
  <si>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</si>
  <si>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</si>
  <si>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</si>
  <si>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</si>
  <si>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</si>
  <si>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</si>
  <si>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</si>
  <si>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</si>
  <si>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</si>
  <si>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</si>
  <si>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</si>
  <si>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</si>
  <si>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</si>
  <si>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</si>
  <si>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</si>
  <si>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</si>
  <si>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</si>
  <si>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</si>
  <si>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</si>
  <si>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</si>
  <si>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</si>
  <si>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</si>
  <si>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</si>
  <si>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</si>
  <si>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</si>
  <si>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</si>
  <si>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</si>
  <si>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</si>
  <si>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</si>
  <si>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</si>
  <si>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</si>
  <si>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</si>
  <si>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</si>
  <si>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</si>
  <si>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</si>
  <si>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</si>
  <si>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</si>
  <si>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</si>
  <si>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</si>
  <si>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</si>
  <si>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</si>
  <si>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</si>
  <si>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</si>
  <si>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</si>
  <si>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</si>
  <si>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</si>
  <si>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</si>
  <si>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</si>
  <si>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</si>
  <si>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</si>
  <si>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</si>
  <si>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</si>
  <si>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</si>
  <si>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</si>
  <si>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</si>
  <si>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</si>
  <si>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</si>
  <si>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</si>
  <si>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</si>
  <si>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</si>
  <si>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</si>
  <si>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</si>
  <si>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</si>
  <si>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</si>
  <si>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</si>
  <si>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</si>
  <si>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</si>
  <si>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</si>
  <si>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</si>
  <si>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</si>
  <si>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</si>
  <si>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</si>
  <si>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</si>
  <si>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</si>
  <si>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</si>
  <si>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</si>
  <si>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</si>
  <si>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</si>
  <si>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</si>
  <si>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</si>
  <si>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</si>
  <si>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</si>
  <si>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</si>
  <si>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</si>
  <si>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</si>
  <si>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</si>
  <si>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</si>
  <si>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</si>
  <si>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</si>
  <si>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</si>
  <si>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</si>
  <si>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</si>
  <si>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</si>
  <si>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</si>
  <si>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</si>
  <si>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</si>
  <si>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</si>
  <si>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</si>
  <si>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</si>
  <si>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</si>
  <si>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</si>
  <si>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</si>
  <si>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</si>
  <si>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</si>
  <si>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</si>
  <si>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</si>
  <si>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</si>
  <si>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</si>
  <si>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</si>
  <si>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</si>
  <si>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</si>
  <si>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</si>
  <si>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</si>
  <si>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</si>
  <si>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</si>
  <si>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</si>
  <si>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</si>
  <si>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</si>
  <si>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</si>
  <si>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</si>
  <si>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</si>
  <si>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</si>
  <si>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</si>
  <si>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</si>
  <si>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</si>
  <si>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</si>
  <si>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</si>
  <si>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</si>
  <si>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</si>
  <si>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</si>
  <si>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</si>
  <si>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</si>
  <si>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</si>
  <si>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</si>
  <si>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</si>
  <si>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</si>
  <si>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</si>
  <si>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</si>
  <si>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</si>
  <si>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</si>
  <si>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</si>
  <si>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</si>
  <si>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</si>
  <si>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</si>
  <si>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</si>
  <si>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</si>
  <si>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</si>
  <si>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</si>
  <si>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</si>
  <si>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</si>
  <si>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</si>
  <si>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</si>
  <si>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</si>
  <si>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</si>
  <si>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</si>
  <si>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</si>
  <si>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</si>
  <si>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</si>
  <si>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</si>
  <si>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</si>
  <si>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</si>
  <si>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</si>
  <si>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</si>
  <si>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</si>
  <si>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</si>
  <si>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</si>
  <si>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</si>
  <si>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</si>
  <si>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</si>
  <si>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</si>
  <si>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</si>
  <si>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</si>
  <si>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</si>
  <si>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</si>
  <si>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</si>
  <si>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</si>
  <si>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</si>
  <si>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</si>
  <si>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</si>
  <si>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</si>
  <si>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</si>
  <si>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</si>
  <si>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</si>
  <si>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</si>
  <si>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</si>
  <si>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</si>
  <si>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</si>
  <si>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</si>
  <si>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</si>
  <si>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</si>
  <si>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</si>
  <si>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</si>
  <si>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</si>
  <si>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</si>
  <si>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</si>
  <si>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</si>
  <si>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</si>
  <si>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</si>
  <si>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</si>
  <si>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</si>
  <si>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</si>
  <si>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</si>
  <si>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</si>
  <si>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</si>
  <si>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</si>
  <si>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</si>
  <si>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</si>
  <si>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</si>
  <si>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</si>
  <si>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</si>
  <si>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</si>
  <si>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</si>
  <si>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</si>
  <si>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</si>
  <si>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</si>
  <si>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</si>
  <si>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</si>
  <si>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</si>
  <si>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</si>
  <si>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</si>
  <si>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</si>
  <si>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</si>
  <si>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</si>
  <si>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</si>
  <si>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</si>
  <si>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</si>
  <si>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</si>
  <si>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</si>
  <si>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</si>
  <si>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</si>
  <si>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</si>
  <si>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</si>
  <si>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</si>
  <si>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</si>
  <si>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</si>
  <si>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</si>
  <si>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</si>
  <si>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</si>
  <si>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</si>
  <si>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</si>
  <si>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</si>
  <si>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</si>
  <si>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</si>
  <si>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</si>
  <si>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</si>
  <si>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</si>
  <si>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</si>
  <si>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</si>
  <si>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</si>
  <si>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</si>
  <si>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</si>
  <si>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</si>
  <si>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</si>
  <si>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</si>
  <si>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</si>
  <si>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</si>
  <si>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</si>
  <si>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</si>
  <si>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</si>
  <si>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</si>
  <si>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</si>
  <si>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</si>
  <si>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</si>
  <si>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</si>
  <si>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</si>
  <si>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</si>
  <si>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</si>
  <si>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</si>
  <si>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</si>
  <si>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</si>
  <si>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</si>
  <si>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</si>
  <si>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</si>
  <si>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</si>
  <si>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</si>
  <si>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</si>
  <si>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</si>
  <si>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</si>
  <si>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</si>
  <si>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</si>
  <si>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</si>
  <si>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</si>
  <si>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</si>
  <si>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</si>
  <si>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</si>
  <si>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</si>
  <si>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</si>
  <si>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</si>
  <si>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</si>
  <si>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</si>
  <si>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</si>
  <si>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</si>
  <si>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</si>
  <si>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</si>
  <si>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</si>
  <si>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</si>
  <si>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</si>
  <si>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</si>
  <si>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</si>
  <si>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</si>
  <si>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</si>
  <si>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</si>
  <si>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</si>
  <si>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</si>
  <si>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</si>
  <si>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</si>
  <si>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</si>
  <si>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</si>
  <si>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</si>
  <si>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</si>
  <si>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</si>
  <si>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</si>
  <si>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</si>
  <si>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</si>
  <si>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</si>
  <si>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</si>
  <si>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</si>
  <si>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</si>
  <si>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</si>
  <si>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</si>
  <si>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</si>
  <si>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</si>
  <si>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</si>
  <si>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</si>
  <si>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</si>
  <si>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</si>
  <si>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</si>
  <si>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</si>
  <si>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</si>
  <si>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</si>
  <si>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</si>
  <si>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</si>
  <si>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</si>
  <si>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</si>
  <si>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</si>
  <si>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</si>
  <si>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</si>
  <si>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</si>
  <si>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</si>
  <si>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</si>
  <si>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</si>
  <si>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</si>
  <si>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</si>
  <si>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</si>
  <si>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</si>
  <si>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</si>
  <si>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</si>
  <si>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</si>
  <si>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</si>
  <si>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</si>
  <si>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</si>
  <si>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</si>
  <si>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</si>
  <si>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</si>
  <si>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</si>
  <si>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</si>
  <si>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</si>
  <si>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</si>
  <si>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</si>
  <si>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</si>
  <si>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</si>
  <si>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</si>
  <si>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</si>
  <si>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</si>
  <si>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</si>
  <si>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</si>
  <si>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</si>
  <si>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</si>
  <si>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</si>
  <si>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</si>
  <si>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</si>
  <si>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</si>
  <si>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</si>
  <si>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</si>
  <si>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</si>
  <si>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</si>
  <si>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</si>
  <si>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</si>
  <si>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</si>
  <si>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</si>
  <si>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</si>
  <si>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</si>
  <si>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</si>
  <si>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</si>
  <si>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</si>
  <si>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</si>
  <si>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</si>
  <si>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</si>
  <si>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</si>
  <si>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</si>
  <si>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</si>
  <si>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</si>
  <si>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</si>
  <si>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</si>
  <si>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</si>
  <si>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</si>
  <si>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</si>
  <si>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</si>
  <si>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</si>
  <si>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</si>
  <si>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</si>
  <si>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</si>
  <si>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</si>
  <si>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</si>
  <si>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</si>
  <si>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</si>
  <si>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</si>
  <si>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</si>
  <si>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</si>
  <si>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</si>
  <si>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</si>
  <si>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</si>
  <si>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</si>
  <si>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</si>
  <si>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</si>
  <si>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</si>
  <si>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</si>
  <si>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</si>
  <si>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</si>
  <si>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</si>
  <si>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</si>
  <si>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</si>
  <si>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</si>
  <si>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</si>
  <si>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</si>
  <si>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</si>
  <si>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</si>
  <si>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</si>
  <si>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</si>
  <si>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</si>
  <si>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</si>
  <si>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</si>
  <si>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</si>
  <si>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</si>
  <si>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</si>
  <si>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</si>
  <si>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</si>
  <si>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</si>
  <si>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</si>
  <si>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</si>
  <si>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</si>
  <si>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</si>
  <si>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</si>
  <si>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</si>
  <si>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</si>
  <si>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</si>
  <si>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</si>
  <si>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</si>
  <si>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</si>
  <si>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</si>
  <si>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</si>
  <si>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</si>
  <si>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</si>
  <si>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</si>
  <si>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</si>
  <si>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</si>
  <si>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</si>
  <si>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</si>
  <si>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</si>
  <si>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</si>
  <si>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</si>
  <si>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</si>
  <si>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</si>
  <si>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</si>
  <si>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</si>
  <si>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</si>
  <si>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</si>
  <si>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</si>
  <si>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</si>
  <si>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</si>
  <si>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</si>
  <si>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</si>
  <si>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</si>
  <si>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</si>
  <si>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</si>
  <si>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</si>
  <si>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</si>
  <si>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</si>
  <si>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</si>
  <si>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</si>
  <si>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</si>
  <si>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</si>
  <si>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</si>
  <si>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</si>
  <si>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</si>
  <si>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</si>
  <si>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</si>
  <si>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</si>
  <si>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</si>
  <si>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</si>
  <si>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</si>
  <si>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</si>
  <si>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</si>
  <si>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</si>
  <si>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</si>
  <si>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</si>
  <si>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</si>
  <si>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</si>
  <si>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</si>
  <si>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</si>
  <si>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</si>
  <si>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</si>
  <si>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</si>
  <si>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</si>
  <si>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</si>
  <si>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</si>
  <si>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</si>
  <si>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</si>
  <si>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</si>
  <si>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</si>
  <si>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</si>
  <si>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</si>
  <si>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</si>
  <si>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</si>
  <si>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</si>
  <si>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</si>
  <si>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</si>
  <si>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</si>
  <si>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</si>
  <si>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</si>
  <si>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</si>
  <si>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</si>
  <si>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</si>
  <si>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</si>
  <si>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</si>
  <si>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</si>
  <si>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</si>
  <si>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</si>
  <si>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</si>
  <si>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</si>
  <si>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</si>
  <si>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</si>
  <si>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</si>
  <si>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</si>
  <si>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</si>
  <si>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</si>
  <si>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</si>
  <si>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</si>
  <si>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</si>
  <si>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</si>
  <si>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</si>
  <si>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</si>
  <si>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</si>
  <si>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</si>
  <si>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</si>
  <si>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</si>
  <si>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</si>
  <si>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</si>
  <si>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</si>
  <si>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</si>
  <si>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</si>
  <si>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</si>
  <si>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</si>
  <si>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</si>
  <si>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</si>
  <si>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</si>
  <si>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</si>
  <si>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</si>
  <si>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</si>
  <si>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</si>
  <si>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</si>
  <si>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</si>
  <si>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</si>
  <si>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</si>
  <si>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</si>
  <si>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</si>
  <si>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</si>
  <si>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</si>
  <si>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</si>
  <si>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</si>
  <si>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</si>
  <si>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</si>
  <si>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</si>
  <si>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</si>
  <si>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</si>
  <si>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</si>
  <si>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</si>
  <si>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</si>
  <si>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</si>
  <si>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</si>
  <si>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</si>
  <si>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</si>
  <si>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</si>
  <si>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</si>
  <si>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</si>
  <si>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</si>
  <si>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</si>
  <si>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</si>
  <si>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</si>
  <si>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</si>
  <si>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</si>
  <si>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</si>
  <si>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</si>
  <si>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</si>
  <si>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</si>
  <si>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</si>
  <si>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</si>
  <si>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</si>
  <si>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</si>
  <si>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</si>
  <si>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</si>
  <si>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</si>
  <si>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</si>
  <si>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</si>
  <si>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</si>
  <si>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</si>
  <si>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</si>
  <si>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</si>
  <si>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</si>
  <si>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</si>
  <si>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</si>
  <si>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</si>
  <si>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</si>
  <si>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</si>
  <si>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</si>
  <si>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</si>
  <si>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</si>
  <si>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</si>
  <si>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</si>
  <si>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</si>
  <si>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</si>
  <si>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</si>
  <si>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</si>
  <si>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</si>
  <si>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</si>
  <si>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</si>
  <si>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</si>
  <si>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</si>
  <si>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</si>
  <si>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</si>
  <si>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</si>
  <si>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</si>
  <si>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</si>
  <si>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</si>
  <si>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</si>
  <si>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</si>
  <si>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</si>
  <si>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</si>
  <si>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</si>
  <si>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</si>
  <si>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</si>
  <si>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</si>
  <si>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</si>
  <si>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</si>
  <si>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</si>
  <si>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</si>
  <si>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</si>
  <si>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</si>
  <si>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</si>
  <si>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</si>
  <si>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</si>
  <si>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</si>
  <si>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</si>
  <si>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</si>
  <si>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</si>
  <si>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</si>
  <si>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</si>
  <si>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</si>
  <si>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</si>
  <si>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</si>
  <si>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</si>
  <si>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</si>
  <si>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</si>
  <si>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</si>
  <si>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</si>
  <si>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</si>
  <si>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</si>
  <si>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</si>
  <si>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</si>
  <si>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</si>
  <si>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</si>
  <si>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</si>
  <si>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</si>
  <si>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</si>
  <si>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</si>
  <si>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</si>
  <si>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</si>
  <si>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</si>
  <si>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</si>
  <si>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</si>
  <si>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</si>
  <si>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</si>
  <si>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</si>
  <si>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</si>
  <si>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</si>
  <si>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</si>
  <si>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</si>
  <si>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</si>
  <si>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</si>
  <si>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</si>
  <si>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</si>
  <si>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</si>
  <si>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</si>
  <si>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</si>
  <si>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</si>
  <si>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</si>
  <si>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</si>
  <si>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</si>
  <si>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</si>
  <si>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</si>
  <si>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</si>
  <si>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</si>
  <si>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</si>
  <si>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</si>
  <si>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</si>
  <si>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</si>
  <si>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</si>
  <si>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</si>
  <si>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</si>
  <si>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</si>
  <si>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</si>
  <si>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</si>
  <si>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</si>
  <si>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</si>
  <si>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</si>
  <si>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</si>
  <si>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</si>
  <si>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</si>
  <si>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</si>
  <si>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</si>
  <si>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</si>
  <si>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</si>
  <si>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</si>
  <si>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</si>
  <si>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</si>
  <si>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</si>
  <si>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</si>
  <si>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</si>
  <si>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</si>
  <si>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</si>
  <si>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</si>
  <si>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</si>
  <si>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</si>
  <si>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</si>
  <si>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</si>
  <si>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</si>
  <si>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</si>
  <si>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</si>
  <si>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</si>
  <si>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</si>
  <si>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</si>
  <si>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</si>
  <si>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</si>
  <si>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</si>
  <si>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</si>
  <si>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</si>
  <si>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</si>
  <si>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</si>
  <si>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</si>
  <si>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</si>
  <si>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</si>
  <si>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</si>
  <si>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</si>
  <si>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</si>
  <si>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</si>
  <si>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</si>
  <si>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</si>
  <si>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</si>
  <si>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</si>
  <si>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</si>
  <si>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</si>
  <si>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</si>
  <si>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</si>
  <si>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</si>
  <si>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</si>
  <si>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</si>
  <si>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</si>
  <si>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</si>
  <si>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</si>
  <si>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</si>
  <si>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</si>
  <si>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</si>
  <si>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</si>
  <si>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</si>
  <si>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</si>
  <si>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</si>
  <si>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</si>
  <si>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</si>
  <si>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</si>
  <si>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</si>
  <si>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</si>
  <si>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</si>
  <si>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</si>
  <si>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</si>
  <si>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</si>
  <si>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</si>
  <si>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</si>
  <si>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</si>
  <si>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</si>
  <si>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</si>
  <si>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</si>
  <si>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</si>
  <si>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</si>
  <si>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</si>
  <si>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</si>
  <si>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</si>
  <si>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</si>
  <si>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</si>
  <si>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</si>
  <si>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</si>
  <si>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</si>
  <si>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</si>
  <si>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</si>
  <si>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</si>
  <si>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</si>
  <si>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</si>
  <si>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</si>
  <si>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</si>
  <si>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</si>
  <si>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</si>
  <si>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</si>
  <si>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</si>
  <si>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</si>
  <si>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</si>
  <si>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</si>
  <si>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</si>
  <si>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</si>
  <si>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</si>
  <si>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</si>
  <si>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</si>
  <si>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</si>
  <si>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</si>
  <si>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</si>
  <si>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</si>
  <si>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</si>
  <si>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</si>
  <si>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</si>
  <si>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</si>
  <si>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</si>
  <si>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</si>
  <si>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</si>
  <si>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</si>
  <si>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</si>
  <si>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</si>
  <si>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</si>
  <si>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</si>
  <si>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</si>
  <si>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</si>
  <si>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</si>
  <si>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</si>
  <si>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</si>
  <si>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</si>
  <si>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</si>
  <si>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</si>
  <si>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</si>
  <si>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</si>
  <si>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</si>
  <si>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</si>
  <si>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</si>
  <si>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</si>
  <si>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</si>
  <si>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</si>
  <si>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</si>
  <si>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</si>
  <si>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</si>
  <si>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</si>
  <si>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</si>
  <si>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</si>
  <si>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</si>
  <si>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</si>
  <si>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</si>
  <si>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</si>
  <si>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</si>
  <si>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</si>
  <si>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</si>
  <si>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</si>
  <si>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</si>
  <si>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</si>
  <si>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</si>
  <si>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</si>
  <si>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</si>
  <si>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</si>
  <si>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</si>
  <si>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</si>
  <si>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</si>
  <si>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</si>
  <si>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</si>
  <si>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</si>
  <si>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</si>
  <si>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</si>
  <si>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</si>
  <si>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</si>
  <si>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</si>
  <si>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</si>
  <si>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</si>
  <si>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</si>
  <si>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</si>
  <si>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</si>
  <si>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</si>
  <si>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</si>
  <si>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</si>
  <si>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</si>
  <si>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</si>
  <si>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</si>
  <si>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</si>
  <si>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</si>
  <si>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</si>
  <si>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</si>
  <si>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</si>
  <si>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</si>
  <si>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</si>
  <si>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</si>
  <si>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</si>
  <si>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</si>
  <si>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</si>
  <si>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</si>
  <si>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</si>
  <si>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</si>
  <si>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</si>
  <si>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</si>
  <si>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</si>
  <si>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</si>
  <si>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</si>
  <si>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</si>
  <si>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</si>
  <si>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</si>
  <si>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</si>
  <si>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</si>
  <si>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</si>
  <si>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</si>
  <si>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</si>
  <si>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</si>
  <si>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</si>
  <si>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</si>
  <si>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</si>
  <si>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</si>
  <si>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</si>
  <si>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</si>
  <si>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</si>
  <si>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</si>
  <si>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</si>
  <si>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</si>
  <si>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</si>
  <si>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</si>
  <si>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</si>
  <si>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</si>
  <si>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</si>
  <si>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</si>
  <si>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</si>
  <si>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</si>
  <si>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</si>
  <si>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</si>
  <si>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</si>
  <si>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</si>
  <si>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</si>
  <si>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</si>
  <si>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</si>
  <si>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</si>
  <si>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</si>
  <si>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</si>
  <si>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</si>
  <si>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</si>
  <si>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</si>
  <si>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</si>
  <si>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</si>
  <si>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</si>
  <si>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</si>
  <si>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</si>
  <si>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</si>
  <si>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</si>
  <si>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</si>
  <si>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</si>
  <si>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</si>
  <si>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</si>
  <si>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</si>
  <si>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</si>
  <si>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</si>
  <si>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</si>
  <si>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</si>
  <si>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</si>
  <si>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</si>
  <si>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</si>
  <si>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</si>
  <si>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</si>
  <si>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</si>
  <si>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</si>
  <si>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</si>
  <si>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</si>
  <si>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</si>
  <si>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</si>
  <si>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</si>
  <si>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</si>
  <si>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</si>
  <si>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</si>
  <si>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</si>
  <si>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</si>
  <si>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</si>
  <si>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</si>
  <si>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</si>
  <si>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</si>
  <si>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</si>
  <si>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</si>
  <si>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</si>
  <si>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</si>
  <si>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</si>
  <si>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</si>
  <si>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</si>
  <si>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</si>
  <si>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</si>
  <si>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</si>
  <si>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</si>
  <si>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</si>
  <si>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</si>
  <si>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</si>
  <si>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</si>
  <si>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</si>
  <si>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</si>
  <si>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</si>
  <si>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</si>
  <si>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</si>
  <si>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</si>
  <si>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</si>
  <si>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</si>
  <si>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</si>
  <si>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</si>
  <si>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</si>
  <si>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</si>
  <si>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</si>
  <si>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</si>
  <si>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</si>
  <si>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</si>
  <si>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</si>
  <si>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</si>
  <si>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</si>
  <si>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</si>
  <si>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</si>
  <si>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</si>
  <si>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</si>
  <si>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</si>
  <si>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</si>
  <si>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</si>
  <si>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</si>
  <si>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</si>
  <si>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</si>
  <si>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</si>
  <si>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</si>
  <si>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</si>
  <si>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</si>
  <si>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</si>
  <si>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</si>
  <si>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</si>
  <si>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</si>
  <si>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</si>
  <si>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</si>
  <si>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</si>
  <si>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</si>
  <si>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</si>
  <si>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</si>
  <si>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</si>
  <si>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</si>
  <si>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</si>
  <si>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</si>
  <si>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</si>
  <si>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</si>
  <si>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</si>
  <si>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</si>
  <si>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</si>
  <si>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</si>
  <si>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</si>
  <si>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</si>
  <si>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</si>
  <si>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</si>
  <si>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</si>
  <si>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</si>
  <si>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</si>
  <si>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</si>
  <si>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</si>
  <si>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</si>
  <si>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</si>
  <si>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</si>
  <si>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</si>
  <si>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</si>
  <si>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</si>
  <si>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</si>
  <si>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</si>
  <si>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</si>
  <si>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</si>
  <si>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</si>
  <si>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</si>
  <si>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</si>
  <si>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</si>
  <si>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</si>
  <si>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</si>
  <si>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</si>
  <si>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</si>
  <si>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</si>
  <si>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</si>
  <si>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</si>
  <si>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</si>
  <si>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</si>
  <si>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</si>
  <si>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</si>
  <si>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</si>
  <si>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</si>
  <si>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</si>
  <si>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</si>
  <si>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</si>
  <si>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</si>
  <si>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</si>
  <si>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</si>
  <si>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</si>
  <si>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</si>
  <si>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</si>
  <si>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</si>
  <si>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</si>
  <si>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</si>
  <si>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</si>
  <si>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</si>
  <si>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</si>
  <si>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</si>
  <si>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</si>
  <si>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</si>
  <si>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</si>
  <si>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</si>
  <si>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</si>
  <si>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</si>
  <si>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</si>
  <si>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</si>
  <si>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</si>
  <si>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</si>
  <si>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</si>
  <si>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</si>
  <si>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</si>
  <si>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</si>
  <si>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</si>
  <si>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</si>
  <si>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</si>
  <si>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</si>
  <si>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</si>
  <si>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</si>
  <si>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</si>
  <si>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</si>
  <si>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</si>
  <si>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</si>
  <si>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</si>
  <si>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</si>
  <si>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</si>
  <si>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</si>
  <si>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</si>
  <si>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</si>
  <si>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</si>
  <si>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</si>
  <si>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</si>
  <si>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</si>
  <si>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</si>
  <si>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</si>
  <si>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</si>
  <si>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</si>
  <si>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</si>
  <si>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</si>
  <si>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</si>
  <si>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</si>
  <si>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</si>
  <si>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</si>
  <si>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</si>
  <si>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</si>
  <si>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</si>
  <si>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</si>
  <si>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</si>
  <si>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</si>
  <si>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</si>
  <si>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</si>
  <si>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</si>
  <si>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</si>
  <si>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</si>
  <si>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</si>
  <si>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</si>
  <si>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</si>
  <si>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</si>
  <si>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</si>
  <si>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</si>
  <si>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</si>
  <si>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</si>
  <si>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</si>
  <si>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</si>
  <si>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</si>
  <si>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</si>
  <si>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</si>
  <si>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</si>
  <si>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</si>
  <si>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</si>
  <si>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</si>
  <si>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</si>
  <si>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</si>
  <si>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</si>
  <si>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</si>
  <si>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</si>
  <si>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</si>
  <si>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</si>
  <si>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</si>
  <si>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</si>
  <si>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</si>
  <si>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</si>
  <si>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</si>
  <si>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</si>
  <si>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</si>
  <si>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</si>
  <si>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</si>
  <si>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</si>
  <si>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</si>
  <si>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</si>
  <si>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</si>
  <si>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</si>
  <si>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</si>
  <si>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</si>
  <si>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</si>
  <si>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</si>
  <si>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</si>
  <si>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</si>
  <si>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</si>
  <si>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</si>
  <si>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</si>
  <si>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</si>
  <si>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</si>
  <si>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</si>
  <si>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</si>
  <si>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</si>
  <si>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</si>
  <si>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</si>
  <si>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</si>
  <si>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</si>
  <si>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</si>
  <si>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</si>
  <si>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</si>
  <si>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</si>
  <si>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</si>
  <si>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</si>
  <si>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</si>
  <si>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</si>
  <si>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</si>
  <si>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</si>
  <si>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</si>
  <si>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</si>
  <si>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</si>
  <si>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</si>
  <si>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</si>
  <si>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</si>
  <si>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</si>
  <si>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</si>
  <si>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</si>
  <si>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</si>
  <si>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</si>
  <si>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</si>
  <si>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</si>
  <si>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</si>
  <si>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</si>
  <si>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</si>
  <si>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</si>
  <si>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</si>
  <si>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</si>
  <si>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</si>
  <si>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</si>
  <si>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</si>
  <si>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</si>
  <si>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</si>
  <si>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</si>
  <si>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</si>
  <si>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</si>
  <si>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</si>
  <si>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</si>
  <si>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</si>
  <si>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</si>
  <si>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</si>
  <si>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</si>
  <si>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</si>
  <si>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</si>
  <si>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</si>
  <si>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</si>
  <si>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</si>
  <si>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</si>
  <si>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</si>
  <si>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</si>
  <si>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</si>
  <si>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</si>
  <si>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</si>
  <si>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</si>
  <si>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</si>
  <si>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</si>
  <si>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</si>
  <si>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</si>
  <si>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</si>
  <si>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</si>
  <si>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</si>
  <si>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</si>
  <si>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</si>
  <si>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</si>
  <si>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</si>
  <si>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</si>
  <si>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</si>
  <si>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</si>
  <si>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</si>
  <si>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</si>
  <si>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</si>
  <si>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</si>
  <si>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</si>
  <si>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</si>
  <si>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</si>
  <si>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</si>
  <si>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</si>
  <si>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</si>
  <si>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</si>
  <si>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</si>
  <si>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</si>
  <si>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</si>
  <si>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</si>
  <si>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</si>
  <si>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</si>
  <si>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</si>
  <si>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</si>
  <si>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</si>
  <si>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</si>
  <si>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</si>
  <si>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</si>
  <si>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</si>
  <si>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</si>
  <si>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</si>
  <si>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</si>
  <si>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</si>
  <si>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</si>
  <si>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</si>
  <si>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</si>
  <si>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</si>
  <si>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</si>
  <si>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</si>
  <si>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</si>
  <si>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</si>
  <si>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</si>
  <si>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</si>
  <si>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</si>
  <si>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</si>
  <si>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</si>
  <si>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</si>
  <si>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</si>
  <si>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</si>
  <si>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</si>
  <si>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</si>
  <si>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</si>
  <si>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</si>
  <si>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</si>
  <si>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</si>
  <si>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</si>
  <si>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</si>
  <si>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</si>
  <si>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</si>
  <si>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</si>
  <si>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</si>
  <si>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</si>
  <si>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</si>
  <si>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</si>
  <si>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</si>
  <si>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</si>
  <si>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</si>
  <si>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</si>
  <si>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</si>
  <si>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</si>
  <si>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</si>
  <si>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</si>
  <si>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</si>
  <si>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</si>
  <si>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</si>
  <si>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</si>
  <si>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</si>
  <si>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</si>
  <si>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</si>
  <si>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</si>
  <si>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</si>
  <si>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</si>
  <si>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</si>
  <si>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</si>
  <si>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</si>
  <si>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</si>
  <si>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</si>
  <si>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</si>
  <si>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</si>
  <si>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</si>
  <si>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</si>
  <si>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</si>
  <si>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</si>
  <si>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</si>
  <si>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</si>
  <si>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</si>
  <si>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</si>
  <si>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</si>
  <si>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</si>
  <si>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</si>
  <si>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</si>
  <si>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</si>
  <si>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</si>
  <si>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</si>
  <si>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</si>
  <si>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</si>
  <si>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</si>
  <si>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</si>
  <si>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</si>
  <si>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</si>
  <si>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</si>
  <si>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</si>
  <si>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</si>
  <si>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</si>
  <si>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</si>
  <si>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</si>
  <si>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</si>
  <si>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</si>
  <si>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</si>
  <si>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</si>
  <si>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</si>
  <si>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</si>
  <si>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</si>
  <si>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</si>
  <si>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</si>
  <si>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</si>
  <si>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</si>
  <si>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</si>
  <si>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</si>
  <si>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</si>
  <si>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</si>
  <si>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</si>
  <si>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</si>
  <si>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</si>
  <si>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</si>
  <si>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</si>
  <si>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</si>
  <si>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</si>
  <si>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</si>
  <si>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</si>
  <si>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</si>
  <si>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</si>
  <si>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</si>
  <si>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</si>
  <si>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</si>
  <si>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</si>
  <si>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</si>
  <si>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</si>
  <si>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</si>
  <si>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</si>
  <si>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</si>
  <si>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</si>
  <si>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</si>
  <si>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</si>
  <si>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</si>
  <si>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</si>
  <si>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</si>
  <si>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</si>
  <si>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</si>
  <si>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</si>
  <si>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</si>
  <si>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</si>
  <si>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</si>
  <si>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</si>
  <si>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</si>
  <si>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</si>
  <si>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</si>
  <si>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</si>
  <si>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</si>
  <si>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</si>
  <si>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</si>
  <si>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</si>
  <si>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</si>
  <si>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</si>
  <si>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</si>
  <si>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</si>
  <si>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</si>
  <si>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</si>
  <si>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</si>
  <si>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</si>
  <si>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</si>
  <si>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</si>
  <si>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</si>
  <si>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</si>
  <si>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</si>
  <si>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</si>
  <si>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</si>
  <si>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</si>
  <si>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</si>
  <si>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</si>
  <si>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</si>
  <si>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</si>
  <si>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</si>
  <si>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</si>
  <si>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</si>
  <si>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</si>
  <si>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</si>
  <si>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</si>
  <si>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</si>
  <si>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</si>
  <si>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</si>
  <si>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</si>
  <si>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</si>
  <si>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</si>
  <si>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</si>
  <si>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</si>
  <si>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</si>
  <si>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</si>
  <si>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</si>
  <si>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</si>
  <si>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</si>
  <si>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</si>
  <si>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</si>
  <si>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</si>
  <si>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</si>
  <si>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</si>
  <si>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</si>
  <si>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</si>
  <si>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</si>
  <si>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</si>
  <si>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</si>
  <si>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</si>
  <si>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</si>
  <si>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</si>
  <si>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</si>
  <si>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</si>
  <si>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</si>
  <si>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</si>
  <si>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</si>
  <si>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</si>
  <si>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</si>
  <si>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</si>
  <si>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</si>
  <si>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</si>
  <si>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</si>
  <si>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</si>
  <si>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</si>
  <si>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</si>
  <si>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</si>
  <si>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</si>
  <si>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</si>
  <si>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</si>
  <si>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</si>
  <si>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</si>
  <si>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</si>
  <si>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</si>
  <si>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</si>
  <si>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</si>
  <si>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</si>
  <si>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</si>
  <si>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</si>
  <si>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</si>
  <si>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</si>
  <si>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</si>
  <si>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</si>
  <si>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</si>
  <si>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</si>
  <si>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</si>
  <si>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</si>
  <si>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</si>
  <si>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</si>
  <si>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</si>
  <si>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</si>
  <si>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</si>
  <si>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</si>
  <si>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</si>
  <si>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</si>
  <si>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</si>
  <si>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</si>
  <si>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</si>
  <si>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</si>
  <si>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</si>
  <si>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</si>
  <si>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</si>
  <si>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</si>
  <si>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</si>
  <si>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</si>
  <si>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</si>
  <si>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</si>
  <si>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</si>
  <si>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</si>
  <si>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</si>
  <si>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</si>
  <si>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</si>
  <si>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</si>
  <si>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</si>
  <si>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</si>
  <si>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</si>
  <si>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</si>
  <si>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</si>
  <si>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</si>
  <si>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</si>
  <si>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</si>
  <si>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</si>
  <si>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</si>
  <si>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</si>
  <si>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</si>
  <si>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</si>
  <si>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</si>
  <si>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</si>
  <si>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</si>
  <si>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</si>
  <si>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</si>
  <si>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</si>
  <si>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</si>
  <si>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</si>
  <si>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</si>
  <si>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</si>
  <si>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</si>
  <si>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</si>
  <si>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</si>
  <si>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</si>
  <si>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</si>
  <si>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</si>
  <si>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</si>
  <si>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</si>
  <si>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</si>
  <si>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</si>
  <si>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</si>
  <si>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</si>
  <si>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</si>
  <si>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</si>
  <si>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</si>
  <si>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</si>
  <si>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</si>
  <si>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</si>
  <si>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</si>
  <si>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</si>
  <si>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</si>
  <si>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</si>
  <si>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</si>
  <si>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</si>
  <si>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</si>
  <si>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</si>
  <si>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</si>
  <si>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</si>
  <si>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</si>
  <si>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</si>
  <si>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</si>
  <si>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</si>
  <si>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</si>
  <si>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</si>
  <si>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</si>
  <si>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</si>
  <si>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</si>
  <si>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</si>
  <si>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</si>
  <si>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</si>
  <si>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</si>
  <si>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</si>
  <si>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</si>
  <si>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</si>
  <si>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</si>
  <si>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</si>
  <si>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</si>
  <si>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</si>
  <si>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</si>
  <si>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</si>
  <si>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</si>
  <si>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</si>
  <si>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</si>
  <si>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</si>
  <si>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</si>
  <si>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</si>
  <si>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</si>
  <si>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</si>
  <si>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</si>
  <si>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</si>
  <si>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</si>
  <si>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</si>
  <si>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</si>
  <si>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</si>
  <si>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</si>
  <si>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</si>
  <si>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</si>
  <si>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</si>
  <si>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</si>
  <si>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</si>
  <si>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</si>
  <si>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</si>
  <si>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</si>
  <si>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</si>
  <si>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</si>
  <si>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</si>
  <si>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</si>
  <si>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</si>
  <si>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</si>
  <si>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</si>
  <si>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</si>
  <si>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</si>
  <si>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</si>
  <si>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</si>
  <si>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</si>
  <si>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</si>
  <si>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</si>
  <si>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</si>
  <si>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</si>
  <si>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</si>
  <si>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</si>
  <si>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</si>
  <si>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</si>
  <si>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</si>
  <si>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</si>
  <si>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</si>
  <si>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</si>
  <si>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</si>
  <si>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</si>
  <si>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</si>
  <si>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</si>
  <si>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</si>
  <si>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</si>
  <si>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</si>
  <si>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</si>
  <si>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</si>
  <si>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</si>
  <si>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</si>
  <si>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</si>
  <si>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</si>
  <si>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</si>
  <si>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</si>
  <si>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</si>
  <si>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</si>
  <si>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</si>
  <si>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</si>
  <si>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</si>
  <si>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</si>
  <si>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</si>
  <si>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</si>
  <si>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</si>
  <si>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</si>
  <si>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</si>
  <si>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</si>
  <si>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</si>
  <si>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</si>
  <si>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</si>
  <si>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</si>
  <si>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</si>
  <si>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</si>
  <si>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</si>
  <si>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</si>
  <si>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</si>
  <si>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</si>
  <si>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</si>
  <si>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</si>
  <si>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</si>
  <si>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</si>
  <si>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</si>
  <si>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</si>
  <si>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</si>
  <si>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</si>
  <si>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</si>
  <si>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</si>
  <si>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</si>
  <si>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</si>
  <si>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</si>
  <si>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</si>
  <si>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</si>
  <si>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</si>
  <si>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</si>
  <si>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</si>
  <si>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</si>
  <si>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</si>
  <si>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</si>
  <si>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</si>
  <si>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</si>
  <si>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</si>
  <si>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</si>
  <si>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</si>
  <si>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</si>
  <si>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</si>
  <si>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</si>
  <si>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</si>
  <si>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</si>
  <si>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</si>
  <si>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</si>
  <si>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</si>
  <si>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</si>
  <si>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</si>
  <si>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</si>
  <si>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</si>
  <si>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</si>
  <si>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</si>
  <si>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</si>
  <si>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</si>
  <si>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</si>
  <si>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</si>
  <si>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</si>
  <si>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</si>
  <si>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</si>
  <si>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</si>
  <si>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</si>
  <si>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</si>
  <si>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</si>
  <si>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</si>
  <si>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</si>
  <si>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</si>
  <si>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</si>
  <si>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</si>
  <si>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</si>
  <si>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</si>
  <si>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</si>
  <si>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</si>
  <si>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</si>
  <si>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</si>
  <si>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</si>
  <si>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</si>
  <si>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</si>
  <si>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</si>
  <si>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</si>
  <si>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</si>
  <si>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</si>
  <si>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</si>
  <si>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</si>
  <si>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</si>
  <si>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</si>
  <si>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</si>
  <si>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</si>
  <si>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</si>
  <si>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</si>
  <si>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</si>
  <si>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</si>
  <si>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</si>
  <si>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</si>
  <si>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</si>
  <si>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</si>
  <si>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</si>
  <si>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</si>
  <si>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</si>
  <si>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</si>
  <si>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</si>
  <si>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</si>
  <si>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</si>
  <si>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</si>
  <si>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</si>
  <si>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</si>
  <si>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</si>
  <si>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</si>
  <si>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</si>
  <si>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</si>
  <si>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</si>
  <si>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</si>
  <si>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</si>
  <si>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</si>
  <si>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</si>
  <si>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</si>
  <si>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</si>
  <si>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</si>
  <si>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</si>
  <si>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</si>
  <si>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</si>
  <si>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</si>
  <si>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</si>
  <si>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</si>
  <si>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</si>
  <si>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</si>
  <si>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</si>
  <si>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</si>
  <si>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</si>
  <si>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</si>
  <si>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</si>
  <si>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</si>
  <si>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</si>
  <si>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</si>
  <si>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</si>
  <si>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</si>
  <si>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</si>
  <si>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</si>
  <si>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</si>
  <si>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</si>
  <si>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</si>
  <si>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</si>
  <si>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</si>
  <si>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</si>
  <si>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</si>
  <si>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</si>
  <si>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</si>
  <si>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</si>
  <si>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</si>
  <si>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</si>
  <si>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</si>
  <si>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</si>
  <si>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</si>
  <si>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</si>
  <si>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</si>
  <si>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</si>
  <si>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</si>
  <si>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</si>
  <si>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</si>
  <si>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</si>
  <si>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</si>
  <si>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</si>
  <si>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</si>
  <si>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</si>
  <si>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</si>
  <si>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</si>
  <si>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</si>
  <si>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</si>
  <si>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</si>
  <si>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</si>
  <si>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</si>
  <si>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</si>
  <si>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</si>
  <si>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</si>
  <si>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</si>
  <si>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</si>
  <si>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</si>
  <si>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</si>
  <si>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</si>
  <si>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</si>
  <si>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</si>
  <si>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</si>
  <si>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</si>
  <si>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</si>
  <si>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</si>
  <si>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</si>
  <si>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</si>
  <si>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</si>
  <si>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</si>
  <si>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</si>
  <si>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</si>
  <si>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</si>
  <si>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</si>
  <si>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</si>
  <si>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</si>
  <si>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</si>
  <si>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</si>
  <si>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</si>
  <si>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</si>
  <si>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</si>
  <si>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</si>
  <si>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</si>
  <si>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</si>
  <si>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</si>
  <si>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</si>
  <si>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</si>
  <si>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</si>
  <si>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</si>
  <si>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</si>
  <si>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</si>
  <si>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</si>
  <si>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</si>
  <si>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</si>
  <si>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</si>
  <si>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</si>
  <si>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</si>
  <si>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</si>
  <si>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</si>
  <si>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</si>
  <si>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</si>
  <si>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</si>
  <si>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</si>
  <si>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</si>
  <si>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</si>
  <si>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</si>
  <si>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</si>
  <si>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</si>
  <si>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</si>
  <si>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</si>
  <si>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</si>
  <si>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</si>
  <si>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</si>
  <si>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</si>
  <si>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</si>
  <si>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</si>
  <si>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</si>
  <si>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</si>
  <si>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</si>
  <si>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</si>
  <si>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</si>
  <si>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</si>
  <si>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</si>
  <si>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</si>
  <si>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</si>
  <si>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</si>
  <si>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</si>
  <si>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</si>
  <si>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</si>
  <si>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</si>
  <si>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</si>
  <si>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</si>
  <si>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</si>
  <si>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</si>
  <si>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</si>
  <si>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</si>
  <si>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</si>
  <si>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</si>
  <si>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</si>
  <si>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</si>
  <si>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</si>
  <si>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</si>
  <si>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</si>
  <si>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</si>
  <si>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</si>
  <si>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</si>
  <si>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</si>
  <si>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</si>
  <si>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</si>
  <si>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</si>
  <si>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</si>
  <si>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</si>
  <si>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</si>
  <si>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</si>
  <si>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</si>
  <si>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</si>
  <si>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</si>
  <si>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</si>
  <si>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</si>
  <si>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</si>
  <si>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</si>
  <si>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</si>
  <si>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</si>
  <si>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</si>
  <si>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</si>
  <si>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</si>
  <si>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</si>
  <si>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</si>
  <si>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</si>
  <si>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</si>
  <si>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</si>
  <si>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</si>
  <si>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</si>
  <si>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</si>
  <si>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</si>
  <si>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</si>
  <si>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</si>
  <si>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</si>
  <si>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</si>
  <si>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</si>
  <si>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</si>
  <si>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</si>
  <si>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</si>
  <si>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</si>
  <si>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</si>
  <si>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</si>
  <si>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</si>
  <si>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</si>
  <si>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</si>
  <si>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</si>
  <si>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</si>
  <si>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</si>
  <si>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</si>
  <si>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</si>
  <si>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</si>
  <si>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</si>
  <si>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</si>
  <si>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</si>
  <si>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</si>
  <si>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</si>
  <si>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</si>
  <si>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</si>
  <si>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</si>
  <si>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</si>
  <si>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</si>
  <si>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</si>
  <si>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</si>
  <si>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</si>
  <si>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</si>
  <si>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</si>
  <si>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</si>
  <si>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</si>
  <si>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</si>
  <si>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</si>
  <si>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</si>
  <si>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</si>
  <si>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</si>
  <si>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</si>
  <si>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</si>
  <si>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</si>
  <si>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</si>
  <si>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</si>
  <si>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</si>
  <si>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</si>
  <si>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</si>
  <si>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</si>
  <si>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</si>
  <si>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</si>
  <si>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</si>
  <si>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</si>
  <si>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</si>
  <si>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</si>
  <si>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</si>
  <si>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</si>
  <si>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</si>
  <si>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</si>
  <si>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</si>
  <si>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</si>
  <si>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</si>
  <si>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</si>
  <si>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</si>
  <si>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</si>
  <si>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</si>
  <si>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</si>
  <si>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</si>
  <si>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</si>
  <si>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</si>
  <si>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</si>
  <si>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</si>
  <si>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</si>
  <si>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</si>
  <si>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</si>
  <si>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</si>
  <si>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</si>
  <si>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</si>
  <si>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</si>
  <si>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</si>
  <si>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</si>
  <si>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</si>
  <si>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</si>
  <si>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</si>
  <si>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</si>
  <si>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</si>
  <si>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</si>
  <si>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</si>
  <si>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</si>
  <si>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</si>
  <si>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</si>
  <si>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</si>
  <si>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</si>
  <si>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</si>
  <si>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</si>
  <si>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</si>
  <si>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</si>
  <si>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</si>
  <si>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</si>
  <si>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</si>
  <si>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</si>
  <si>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</si>
  <si>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</si>
  <si>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</si>
  <si>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</si>
  <si>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</si>
  <si>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</si>
  <si>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</si>
  <si>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</si>
  <si>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</si>
  <si>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</si>
  <si>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</si>
  <si>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</si>
  <si>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</si>
  <si>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</si>
  <si>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</si>
  <si>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</si>
  <si>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</si>
  <si>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</si>
  <si>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</si>
  <si>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</si>
  <si>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</si>
  <si>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</si>
  <si>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</si>
  <si>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</si>
  <si>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</si>
  <si>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</si>
  <si>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</si>
  <si>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</si>
  <si>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</si>
  <si>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</si>
  <si>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</si>
  <si>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</si>
  <si>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</si>
  <si>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</si>
  <si>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</si>
  <si>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</si>
  <si>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</si>
  <si>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</si>
  <si>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</si>
  <si>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</si>
  <si>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</si>
  <si>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</si>
  <si>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</si>
  <si>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</si>
  <si>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</si>
  <si>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</si>
  <si>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</si>
  <si>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</si>
  <si>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</si>
  <si>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</si>
  <si>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</si>
  <si>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</si>
  <si>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</si>
  <si>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</si>
  <si>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</si>
  <si>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</si>
  <si>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</si>
  <si>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</si>
  <si>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</si>
  <si>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</si>
  <si>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</si>
  <si>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</si>
  <si>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</si>
  <si>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</si>
  <si>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</si>
  <si>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</si>
  <si>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</si>
  <si>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</si>
  <si>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</si>
  <si>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</si>
  <si>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</si>
  <si>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</si>
  <si>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</si>
  <si>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</si>
  <si>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</si>
  <si>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</si>
  <si>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</si>
  <si>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</si>
  <si>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</si>
  <si>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</si>
  <si>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</si>
  <si>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</si>
  <si>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</si>
  <si>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</si>
  <si>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</si>
  <si>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</si>
  <si>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</si>
  <si>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</si>
  <si>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</si>
  <si>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</si>
  <si>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</si>
  <si>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</si>
  <si>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</si>
  <si>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</si>
  <si>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</si>
  <si>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</si>
  <si>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</si>
  <si>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</si>
  <si>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</si>
  <si>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</si>
  <si>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</si>
  <si>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</si>
  <si>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</si>
  <si>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</si>
  <si>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</si>
  <si>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</si>
  <si>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</si>
  <si>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</si>
  <si>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</si>
  <si>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</si>
  <si>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</si>
  <si>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</si>
  <si>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</si>
  <si>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</si>
  <si>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</si>
  <si>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</si>
  <si>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</si>
  <si>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</si>
  <si>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</si>
  <si>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</si>
  <si>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</si>
  <si>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</si>
  <si>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</si>
  <si>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</si>
  <si>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</si>
  <si>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</si>
  <si>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</si>
  <si>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</si>
  <si>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</si>
  <si>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</si>
  <si>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</si>
  <si>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</si>
  <si>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</si>
  <si>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</si>
  <si>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</si>
  <si>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</si>
  <si>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</si>
  <si>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</si>
  <si>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</si>
  <si>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</si>
  <si>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</si>
  <si>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</si>
  <si>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</si>
  <si>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</si>
  <si>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</si>
  <si>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</si>
  <si>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</si>
  <si>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</si>
  <si>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</si>
  <si>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</si>
  <si>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</si>
  <si>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</si>
  <si>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</si>
  <si>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</si>
  <si>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</si>
  <si>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</si>
  <si>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</si>
  <si>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</si>
  <si>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</si>
  <si>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</si>
  <si>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</si>
  <si>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</si>
  <si>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</si>
  <si>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</si>
  <si>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</si>
  <si>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</si>
  <si>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</si>
  <si>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</si>
  <si>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</si>
  <si>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</si>
  <si>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</si>
  <si>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</si>
  <si>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</si>
  <si>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</si>
  <si>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</si>
  <si>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</si>
  <si>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</si>
  <si>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</si>
  <si>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</si>
  <si>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</si>
  <si>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</si>
  <si>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</si>
  <si>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</si>
  <si>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</si>
  <si>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</si>
  <si>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</si>
  <si>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</si>
  <si>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</si>
  <si>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</si>
  <si>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</si>
  <si>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</si>
  <si>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</si>
  <si>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</si>
  <si>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</si>
  <si>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</si>
  <si>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</si>
  <si>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</si>
  <si>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</si>
  <si>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</si>
  <si>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</si>
  <si>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</si>
  <si>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</si>
  <si>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</si>
  <si>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</si>
  <si>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</si>
  <si>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</si>
  <si>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</si>
  <si>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</si>
  <si>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</si>
  <si>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</si>
  <si>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</si>
  <si>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</si>
  <si>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</si>
  <si>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</si>
  <si>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</si>
  <si>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</si>
  <si>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</si>
  <si>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</si>
  <si>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</si>
  <si>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</si>
  <si>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</si>
  <si>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</si>
  <si>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</si>
  <si>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</si>
  <si>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</si>
  <si>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</si>
  <si>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</si>
  <si>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</si>
  <si>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</si>
  <si>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</si>
  <si>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</si>
  <si>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</si>
  <si>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</si>
  <si>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</si>
  <si>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</si>
  <si>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</si>
  <si>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</si>
  <si>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</si>
  <si>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</si>
  <si>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</si>
  <si>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</si>
  <si>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</si>
  <si>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</si>
  <si>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</si>
  <si>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</si>
  <si>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</si>
  <si>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</si>
  <si>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</si>
  <si>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</si>
  <si>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</si>
  <si>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</si>
  <si>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</si>
  <si>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</si>
  <si>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</si>
  <si>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</si>
  <si>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</si>
  <si>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</si>
  <si>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</si>
  <si>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</si>
  <si>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</si>
  <si>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</si>
  <si>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</si>
  <si>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</si>
  <si>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</si>
  <si>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</si>
  <si>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</si>
  <si>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</si>
  <si>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</si>
  <si>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</si>
  <si>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</si>
  <si>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</si>
  <si>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</si>
  <si>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</si>
  <si>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</si>
  <si>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</si>
  <si>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</si>
  <si>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</si>
  <si>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</si>
  <si>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</si>
  <si>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</si>
  <si>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</si>
  <si>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</si>
  <si>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</si>
  <si>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</si>
  <si>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</si>
  <si>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</si>
  <si>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</si>
  <si>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</si>
  <si>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</si>
  <si>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</si>
  <si>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</si>
  <si>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</si>
  <si>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</si>
  <si>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</si>
  <si>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</si>
  <si>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</si>
  <si>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</si>
  <si>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</si>
  <si>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</si>
  <si>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</si>
  <si>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</si>
  <si>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</si>
  <si>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</si>
  <si>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</si>
  <si>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</si>
  <si>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</si>
  <si>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</si>
  <si>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</si>
  <si>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</si>
  <si>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</si>
  <si>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</si>
  <si>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</si>
  <si>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</si>
  <si>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</si>
  <si>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</si>
  <si>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</si>
  <si>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</si>
  <si>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</si>
  <si>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</si>
  <si>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</si>
  <si>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</si>
  <si>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</si>
  <si>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</si>
  <si>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</si>
  <si>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</si>
  <si>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</si>
  <si>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</si>
  <si>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</si>
  <si>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</si>
  <si>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</si>
  <si>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</si>
  <si>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</si>
  <si>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</si>
  <si>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</si>
  <si>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</si>
  <si>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</si>
  <si>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</si>
  <si>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</si>
  <si>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</si>
  <si>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</si>
  <si>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</si>
  <si>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</si>
  <si>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</si>
  <si>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</si>
  <si>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</si>
  <si>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</si>
  <si>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</si>
  <si>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</si>
  <si>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</si>
  <si>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</si>
  <si>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</si>
  <si>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</si>
  <si>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</si>
  <si>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</si>
  <si>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</si>
  <si>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</si>
  <si>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</si>
  <si>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</si>
  <si>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</si>
  <si>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</si>
  <si>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</si>
  <si>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</si>
  <si>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</si>
  <si>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</si>
  <si>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</si>
  <si>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</si>
  <si>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</si>
  <si>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</si>
  <si>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</si>
  <si>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</si>
  <si>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</si>
  <si>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</si>
  <si>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</si>
  <si>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</si>
  <si>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</si>
  <si>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</si>
  <si>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</si>
  <si>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</si>
  <si>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</si>
  <si>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</si>
  <si>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</si>
  <si>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</si>
  <si>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</si>
  <si>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</si>
  <si>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</si>
  <si>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</si>
  <si>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</si>
  <si>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</si>
  <si>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</si>
  <si>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</si>
  <si>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</si>
  <si>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</si>
  <si>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</si>
  <si>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</si>
  <si>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</si>
  <si>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</si>
  <si>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</si>
  <si>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</si>
  <si>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</si>
  <si>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</si>
  <si>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</si>
  <si>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</si>
  <si>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</si>
  <si>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</si>
  <si>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</si>
  <si>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</si>
  <si>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</si>
  <si>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</si>
  <si>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</si>
  <si>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</si>
  <si>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</si>
  <si>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</si>
  <si>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</si>
  <si>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</si>
  <si>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</si>
  <si>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</si>
  <si>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</si>
  <si>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</si>
  <si>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</si>
  <si>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</si>
  <si>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</si>
  <si>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</si>
  <si>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</si>
  <si>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</si>
  <si>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</si>
  <si>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</si>
  <si>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</si>
  <si>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</si>
  <si>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</si>
  <si>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</si>
  <si>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</si>
  <si>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</si>
  <si>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</si>
  <si>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</si>
  <si>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</si>
  <si>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</si>
  <si>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</si>
  <si>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</si>
  <si>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</si>
  <si>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</si>
  <si>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</si>
  <si>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</si>
  <si>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</si>
  <si>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</si>
  <si>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</si>
  <si>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</si>
  <si>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</si>
  <si>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</si>
  <si>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</si>
  <si>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</si>
  <si>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</si>
  <si>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</si>
  <si>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</si>
  <si>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</si>
  <si>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</si>
  <si>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</si>
  <si>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</si>
  <si>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</si>
  <si>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</si>
  <si>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</si>
  <si>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</si>
  <si>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</si>
  <si>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</si>
  <si>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</si>
  <si>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</si>
  <si>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</si>
  <si>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</si>
  <si>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</si>
  <si>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</si>
  <si>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</si>
  <si>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</si>
  <si>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</si>
  <si>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</si>
  <si>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</si>
  <si>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</si>
  <si>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</si>
  <si>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</si>
  <si>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</si>
  <si>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</si>
  <si>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</si>
  <si>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</si>
  <si>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</si>
  <si>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</si>
  <si>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</si>
  <si>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</si>
  <si>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</si>
  <si>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</si>
  <si>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</si>
  <si>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</si>
  <si>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</si>
  <si>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</si>
  <si>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</si>
  <si>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</si>
  <si>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</si>
  <si>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</si>
  <si>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</si>
  <si>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</si>
  <si>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</si>
  <si>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</si>
  <si>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</si>
  <si>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</si>
  <si>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</si>
  <si>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</si>
  <si>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</si>
  <si>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</si>
  <si>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</si>
  <si>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</si>
  <si>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</si>
  <si>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</si>
  <si>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</si>
  <si>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</si>
  <si>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</si>
  <si>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</si>
  <si>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</si>
  <si>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</si>
  <si>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</si>
  <si>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</si>
  <si>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</si>
  <si>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</si>
  <si>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</si>
  <si>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</si>
  <si>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</si>
  <si>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</si>
  <si>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</si>
  <si>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</si>
  <si>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</si>
  <si>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</si>
  <si>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</si>
  <si>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</si>
  <si>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</si>
  <si>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</si>
  <si>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</si>
  <si>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</si>
  <si>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</si>
  <si>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</si>
  <si>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</si>
  <si>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</si>
  <si>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</si>
  <si>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</si>
  <si>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</si>
  <si>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</si>
  <si>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</si>
  <si>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</si>
  <si>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</si>
  <si>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</si>
  <si>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</si>
  <si>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</si>
  <si>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</si>
  <si>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</si>
  <si>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</si>
  <si>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</si>
  <si>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</si>
  <si>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</si>
  <si>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</si>
  <si>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</si>
  <si>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</si>
  <si>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</si>
  <si>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</si>
  <si>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</si>
  <si>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</si>
  <si>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</si>
  <si>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</si>
  <si>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</si>
  <si>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</si>
  <si>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</si>
  <si>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</si>
  <si>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</si>
  <si>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</si>
  <si>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</si>
  <si>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</si>
  <si>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</si>
  <si>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</si>
  <si>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</si>
  <si>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</si>
  <si>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</si>
  <si>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</si>
  <si>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</si>
  <si>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</si>
  <si>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</si>
  <si>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</si>
  <si>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</si>
  <si>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</si>
  <si>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</si>
  <si>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</si>
  <si>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</si>
  <si>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</si>
  <si>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</si>
  <si>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</si>
  <si>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</si>
  <si>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</si>
  <si>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</si>
  <si>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</si>
  <si>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</si>
  <si>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</si>
  <si>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</si>
  <si>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</si>
  <si>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</si>
  <si>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</si>
  <si>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</si>
  <si>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</si>
  <si>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</si>
  <si>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</si>
  <si>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</si>
  <si>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</si>
  <si>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</si>
  <si>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</si>
  <si>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</si>
  <si>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</si>
  <si>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</si>
  <si>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</si>
  <si>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</si>
  <si>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</si>
  <si>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</si>
  <si>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</si>
  <si>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</si>
  <si>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</si>
  <si>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</si>
  <si>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</si>
  <si>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</si>
  <si>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</si>
  <si>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</si>
  <si>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</si>
  <si>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</si>
  <si>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</si>
  <si>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</si>
  <si>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</si>
  <si>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</si>
  <si>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</si>
  <si>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</si>
  <si>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</si>
  <si>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</si>
  <si>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</si>
  <si>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</si>
  <si>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</si>
  <si>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</si>
  <si>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</si>
  <si>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</si>
  <si>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</si>
  <si>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</si>
  <si>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</si>
  <si>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</si>
  <si>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</si>
  <si>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</si>
  <si>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</si>
  <si>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</si>
  <si>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</si>
  <si>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</si>
  <si>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</si>
  <si>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</si>
  <si>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</si>
  <si>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</si>
  <si>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</si>
  <si>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</si>
  <si>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</si>
  <si>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</si>
  <si>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</si>
  <si>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</si>
  <si>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</si>
  <si>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</si>
  <si>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</si>
  <si>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</si>
  <si>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</si>
  <si>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</si>
  <si>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</si>
  <si>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</si>
  <si>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</si>
  <si>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</si>
  <si>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</si>
  <si>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</si>
  <si>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</si>
  <si>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</si>
  <si>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</si>
  <si>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</si>
  <si>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</si>
  <si>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</si>
  <si>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</si>
  <si>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</si>
  <si>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</si>
  <si>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</si>
  <si>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</si>
  <si>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</si>
  <si>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</si>
  <si>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</si>
  <si>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</si>
  <si>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</si>
  <si>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</si>
  <si>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</si>
  <si>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</si>
  <si>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</si>
  <si>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</si>
  <si>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</si>
  <si>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</si>
  <si>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</si>
  <si>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</si>
  <si>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</si>
  <si>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</si>
  <si>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</si>
  <si>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</si>
  <si>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</si>
  <si>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</si>
  <si>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</si>
  <si>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</si>
  <si>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</si>
  <si>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</si>
  <si>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</si>
  <si>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</si>
  <si>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</si>
  <si>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</si>
  <si>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</si>
  <si>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</si>
  <si>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</si>
  <si>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</si>
  <si>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</si>
  <si>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</si>
  <si>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</si>
  <si>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</si>
  <si>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</si>
  <si>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</si>
  <si>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</si>
  <si>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</si>
  <si>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</si>
  <si>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</si>
  <si>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</si>
  <si>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</si>
  <si>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</si>
  <si>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</si>
  <si>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</si>
  <si>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</si>
  <si>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</si>
  <si>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</si>
  <si>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</si>
  <si>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</si>
  <si>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</si>
  <si>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</si>
  <si>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</si>
  <si>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</si>
  <si>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</si>
  <si>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</si>
  <si>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</si>
  <si>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</si>
  <si>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</si>
  <si>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</si>
  <si>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</si>
  <si>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</si>
  <si>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</si>
  <si>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</si>
  <si>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</si>
  <si>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</si>
  <si>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</si>
  <si>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</si>
  <si>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</si>
  <si>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</si>
  <si>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</si>
  <si>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</si>
  <si>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</si>
  <si>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</si>
  <si>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</si>
  <si>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</si>
  <si>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</si>
  <si>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</si>
  <si>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</si>
  <si>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</si>
  <si>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</si>
  <si>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</si>
  <si>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</si>
  <si>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</si>
  <si>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</si>
  <si>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</si>
  <si>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</si>
  <si>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</si>
  <si>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</si>
  <si>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</si>
  <si>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</si>
  <si>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</si>
  <si>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</si>
  <si>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</si>
  <si>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</si>
  <si>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</si>
  <si>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</si>
  <si>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</si>
  <si>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</si>
  <si>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</si>
  <si>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</si>
  <si>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</si>
  <si>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</si>
  <si>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</si>
  <si>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</si>
  <si>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</si>
  <si>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</si>
  <si>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</si>
  <si>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</si>
  <si>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</si>
  <si>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</si>
  <si>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</si>
  <si>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</si>
  <si>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</si>
  <si>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</si>
  <si>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</si>
  <si>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</si>
  <si>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</si>
  <si>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</si>
  <si>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</si>
  <si>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</si>
  <si>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</si>
  <si>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</si>
  <si>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</si>
  <si>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</si>
  <si>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</si>
  <si>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</si>
  <si>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</si>
  <si>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</si>
  <si>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</si>
  <si>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</si>
  <si>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</si>
  <si>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</si>
  <si>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</si>
  <si>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</si>
  <si>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</si>
  <si>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</si>
  <si>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</si>
  <si>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</si>
  <si>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</si>
  <si>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</si>
  <si>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</si>
  <si>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</si>
  <si>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</si>
  <si>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</si>
  <si>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</si>
  <si>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</si>
  <si>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</si>
  <si>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</si>
  <si>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</si>
  <si>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</si>
  <si>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</si>
  <si>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</si>
  <si>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</si>
  <si>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</si>
  <si>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</si>
  <si>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</si>
  <si>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</si>
  <si>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</si>
  <si>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</si>
  <si>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</si>
  <si>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</si>
  <si>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</si>
  <si>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</si>
  <si>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</si>
  <si>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</si>
  <si>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</si>
  <si>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</si>
  <si>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</si>
  <si>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</si>
  <si>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</si>
  <si>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</si>
  <si>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</si>
  <si>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</si>
  <si>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</si>
  <si>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</si>
  <si>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</si>
  <si>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</si>
  <si>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</si>
  <si>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</si>
  <si>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</si>
  <si>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</si>
  <si>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</si>
  <si>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</si>
  <si>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</si>
  <si>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</si>
  <si>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</si>
  <si>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</si>
  <si>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</si>
  <si>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</si>
  <si>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</si>
  <si>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</si>
  <si>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</si>
  <si>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</si>
  <si>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</si>
  <si>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</si>
  <si>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</si>
  <si>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</si>
  <si>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</si>
  <si>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</si>
  <si>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</si>
  <si>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</si>
  <si>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</si>
  <si>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</si>
  <si>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</si>
  <si>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</si>
  <si>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</si>
  <si>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</si>
  <si>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</si>
  <si>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</si>
  <si>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</si>
  <si>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</si>
  <si>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</si>
  <si>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</si>
  <si>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</si>
  <si>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</si>
  <si>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</si>
  <si>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</si>
  <si>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</si>
  <si>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</si>
  <si>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</si>
  <si>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</si>
  <si>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</si>
  <si>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</si>
  <si>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</si>
  <si>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</si>
  <si>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</si>
  <si>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</si>
  <si>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</si>
  <si>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</si>
  <si>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</si>
  <si>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</si>
  <si>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</si>
  <si>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</si>
  <si>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</si>
  <si>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</si>
  <si>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</si>
  <si>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</si>
  <si>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</si>
  <si>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</si>
  <si>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</si>
  <si>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</si>
  <si>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</si>
  <si>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</si>
  <si>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</si>
  <si>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</si>
  <si>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</si>
  <si>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</si>
  <si>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</si>
  <si>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</si>
  <si>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</si>
  <si>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</si>
  <si>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</si>
  <si>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</si>
  <si>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</si>
  <si>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</si>
  <si>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</si>
  <si>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</si>
  <si>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</si>
  <si>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</si>
  <si>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</si>
  <si>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</si>
  <si>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</si>
  <si>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</si>
  <si>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</si>
  <si>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</si>
  <si>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</si>
  <si>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</si>
  <si>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</si>
  <si>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</si>
  <si>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</si>
  <si>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</si>
  <si>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</si>
  <si>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</si>
  <si>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</si>
  <si>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</si>
  <si>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</si>
  <si>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</si>
  <si>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</si>
  <si>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</si>
  <si>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</si>
  <si>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</si>
  <si>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</si>
  <si>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</si>
  <si>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</si>
  <si>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</si>
  <si>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</si>
  <si>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</si>
  <si>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</si>
  <si>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</si>
  <si>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</si>
  <si>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</si>
  <si>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</si>
  <si>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</si>
  <si>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</si>
  <si>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</si>
  <si>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</si>
  <si>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</si>
  <si>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</si>
  <si>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</si>
  <si>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</si>
  <si>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</si>
  <si>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</si>
  <si>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</si>
  <si>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</si>
  <si>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</si>
  <si>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</si>
  <si>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</si>
  <si>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</si>
  <si>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</si>
  <si>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</si>
  <si>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</si>
  <si>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</si>
  <si>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</si>
  <si>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</si>
  <si>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</si>
  <si>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</si>
  <si>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</si>
  <si>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</si>
  <si>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</si>
  <si>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</si>
  <si>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</si>
  <si>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</si>
  <si>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</si>
  <si>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</si>
  <si>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</si>
  <si>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</si>
  <si>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</si>
  <si>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</si>
  <si>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</si>
  <si>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</si>
  <si>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</si>
  <si>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</si>
  <si>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</si>
  <si>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</si>
  <si>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</si>
  <si>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</si>
  <si>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</si>
  <si>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</si>
  <si>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</si>
  <si>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</si>
  <si>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</si>
  <si>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</si>
  <si>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</si>
  <si>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</si>
  <si>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</si>
  <si>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</si>
  <si>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</si>
  <si>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</si>
  <si>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</si>
  <si>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</si>
  <si>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</si>
  <si>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</si>
  <si>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</si>
  <si>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</si>
  <si>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</si>
  <si>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</si>
  <si>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</si>
  <si>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</si>
  <si>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</si>
  <si>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</si>
  <si>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</si>
  <si>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</si>
  <si>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</si>
  <si>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</si>
  <si>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</si>
  <si>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</si>
  <si>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</si>
  <si>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</si>
  <si>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</si>
  <si>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</si>
  <si>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</si>
  <si>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</si>
  <si>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</si>
  <si>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</si>
  <si>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</si>
  <si>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</si>
  <si>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</si>
  <si>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</si>
  <si>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</si>
  <si>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</si>
  <si>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</si>
  <si>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</si>
  <si>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</si>
  <si>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</si>
  <si>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</si>
  <si>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</si>
  <si>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</si>
  <si>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</si>
  <si>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</si>
  <si>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</si>
  <si>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</si>
  <si>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</si>
  <si>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</si>
  <si>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</si>
  <si>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</si>
  <si>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</si>
  <si>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</si>
  <si>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</si>
  <si>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</si>
  <si>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</si>
  <si>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</si>
  <si>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</si>
  <si>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</si>
  <si>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</si>
  <si>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</si>
  <si>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</si>
  <si>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</si>
  <si>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</si>
  <si>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</si>
  <si>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</si>
  <si>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</si>
  <si>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</si>
  <si>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</si>
  <si>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</si>
  <si>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</si>
  <si>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</si>
  <si>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</si>
  <si>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</si>
  <si>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</si>
  <si>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</si>
  <si>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</si>
  <si>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</si>
  <si>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</si>
  <si>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</si>
  <si>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</si>
  <si>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</si>
  <si>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</si>
  <si>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</si>
  <si>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</si>
  <si>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</si>
  <si>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</si>
  <si>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</si>
  <si>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</si>
  <si>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</si>
  <si>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</si>
  <si>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</si>
  <si>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</si>
  <si>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</si>
  <si>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</si>
  <si>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</si>
  <si>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</si>
  <si>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</si>
  <si>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</si>
  <si>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</si>
  <si>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</si>
  <si>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</si>
  <si>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</si>
  <si>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</si>
  <si>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</si>
  <si>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</si>
  <si>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</si>
  <si>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</si>
  <si>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</si>
  <si>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</si>
  <si>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</si>
  <si>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</si>
  <si>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</si>
  <si>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</si>
  <si>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</si>
  <si>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</si>
  <si>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</si>
  <si>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</si>
  <si>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</si>
  <si>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</si>
  <si>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</si>
  <si>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</si>
  <si>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</si>
  <si>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</si>
  <si>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</si>
  <si>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</si>
  <si>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</si>
  <si>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</si>
  <si>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</si>
  <si>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</si>
  <si>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</si>
  <si>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</si>
  <si>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</si>
  <si>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</si>
  <si>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</si>
  <si>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</si>
  <si>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</si>
  <si>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</si>
  <si>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</si>
  <si>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</si>
  <si>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</si>
  <si>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</si>
  <si>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</si>
  <si>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</si>
  <si>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</si>
  <si>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</si>
  <si>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</si>
  <si>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</si>
  <si>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</si>
  <si>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</si>
  <si>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</si>
  <si>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</si>
  <si>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</si>
  <si>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</si>
  <si>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</si>
  <si>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</si>
  <si>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</si>
  <si>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</si>
  <si>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</si>
  <si>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</si>
  <si>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</si>
  <si>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</si>
  <si>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</si>
  <si>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</si>
  <si>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</si>
  <si>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</si>
  <si>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</si>
  <si>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</si>
  <si>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</si>
  <si>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</si>
  <si>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</si>
  <si>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</si>
  <si>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</si>
  <si>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</si>
  <si>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</si>
  <si>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</si>
  <si>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</si>
  <si>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</si>
  <si>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</si>
  <si>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</si>
  <si>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</si>
  <si>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</si>
  <si>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</si>
  <si>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</si>
  <si>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</si>
  <si>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</si>
  <si>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</si>
  <si>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</si>
  <si>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</si>
  <si>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</si>
  <si>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</si>
  <si>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</si>
  <si>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</si>
  <si>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</si>
  <si>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</si>
  <si>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</si>
  <si>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</si>
  <si>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</si>
  <si>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</si>
  <si>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</si>
  <si>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</si>
  <si>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</si>
  <si>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</si>
  <si>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</si>
  <si>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</si>
  <si>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</si>
  <si>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</si>
  <si>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</si>
  <si>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</si>
  <si>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</si>
  <si>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</si>
  <si>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</si>
  <si>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</si>
  <si>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</si>
  <si>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</si>
  <si>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</si>
  <si>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</si>
  <si>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</si>
  <si>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</si>
  <si>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</si>
  <si>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</si>
  <si>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</si>
  <si>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</si>
  <si>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</si>
  <si>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</si>
  <si>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</si>
  <si>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</si>
  <si>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</si>
  <si>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</si>
  <si>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</si>
  <si>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</si>
  <si>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</si>
  <si>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</si>
  <si>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</si>
  <si>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</si>
  <si>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</si>
  <si>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</si>
  <si>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</si>
  <si>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</si>
  <si>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</si>
  <si>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</si>
  <si>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</si>
  <si>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</si>
  <si>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</si>
  <si>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</si>
  <si>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</si>
  <si>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</si>
  <si>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</si>
  <si>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</si>
  <si>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</si>
  <si>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</si>
  <si>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</si>
  <si>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</si>
  <si>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</si>
  <si>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</si>
  <si>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</si>
  <si>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</si>
  <si>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</si>
  <si>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</si>
  <si>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</si>
  <si>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</si>
  <si>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</si>
  <si>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</si>
  <si>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</si>
  <si>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</si>
  <si>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</si>
  <si>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</si>
  <si>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</si>
  <si>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</si>
  <si>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</si>
  <si>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</si>
  <si>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</si>
  <si>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</si>
  <si>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</si>
  <si>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</si>
  <si>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</si>
  <si>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</si>
  <si>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</si>
  <si>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</si>
  <si>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</si>
  <si>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</si>
  <si>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</si>
  <si>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</si>
  <si>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</si>
  <si>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</si>
  <si>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</si>
  <si>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</si>
  <si>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</si>
  <si>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</si>
  <si>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</si>
  <si>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</si>
  <si>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</si>
  <si>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</si>
  <si>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</si>
  <si>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</si>
  <si>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</si>
  <si>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</si>
  <si>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</si>
  <si>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</si>
  <si>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</si>
  <si>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</si>
  <si>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</si>
  <si>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</si>
  <si>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</si>
  <si>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</si>
  <si>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</si>
  <si>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</si>
  <si>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</si>
  <si>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</si>
  <si>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</si>
  <si>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</si>
  <si>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</si>
  <si>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</si>
  <si>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</si>
  <si>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</si>
  <si>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</si>
  <si>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</si>
  <si>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</si>
  <si>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</si>
  <si>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</si>
  <si>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</si>
  <si>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</si>
  <si>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</si>
  <si>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</si>
  <si>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</si>
  <si>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</si>
  <si>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</si>
  <si>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</si>
  <si>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</si>
  <si>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</si>
  <si>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</si>
  <si>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</si>
  <si>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</si>
  <si>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</si>
  <si>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</si>
  <si>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</si>
  <si>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</si>
  <si>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</si>
  <si>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</si>
  <si>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</si>
  <si>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</si>
  <si>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</si>
  <si>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</si>
  <si>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</si>
  <si>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</si>
  <si>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</si>
  <si>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</si>
  <si>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</si>
  <si>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</si>
  <si>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</si>
  <si>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</si>
  <si>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</si>
  <si>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</si>
  <si>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</si>
  <si>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</si>
  <si>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</si>
  <si>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</si>
  <si>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</si>
  <si>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</si>
  <si>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</si>
  <si>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</si>
  <si>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</si>
  <si>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</si>
  <si>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</si>
  <si>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</si>
  <si>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</si>
  <si>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</si>
  <si>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</si>
  <si>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</si>
  <si>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</si>
  <si>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</si>
  <si>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</si>
  <si>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</si>
  <si>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</si>
  <si>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</si>
  <si>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</si>
  <si>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</si>
  <si>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</si>
  <si>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</si>
  <si>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</si>
  <si>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</si>
  <si>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</si>
  <si>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</si>
  <si>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</si>
  <si>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</si>
  <si>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</si>
  <si>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</si>
  <si>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</si>
  <si>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</si>
  <si>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</si>
  <si>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</si>
  <si>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</si>
  <si>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</si>
  <si>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</si>
  <si>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</si>
  <si>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</si>
  <si>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</si>
  <si>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</si>
  <si>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</si>
  <si>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</si>
  <si>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</si>
  <si>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</si>
  <si>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</si>
  <si>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</si>
  <si>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</si>
  <si>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</si>
  <si>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</si>
  <si>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</si>
  <si>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</si>
  <si>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</si>
  <si>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</si>
  <si>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</si>
  <si>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</si>
  <si>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</si>
  <si>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</si>
  <si>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</si>
  <si>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</si>
  <si>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</si>
  <si>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</si>
  <si>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</si>
  <si>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</si>
  <si>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</si>
  <si>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</si>
  <si>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</si>
  <si>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</si>
  <si>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</si>
  <si>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</si>
  <si>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</si>
  <si>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</si>
  <si>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</si>
  <si>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</si>
  <si>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</si>
  <si>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</si>
  <si>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</si>
  <si>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</si>
  <si>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</si>
  <si>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</si>
  <si>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</si>
  <si>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</si>
  <si>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</si>
  <si>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</si>
  <si>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</si>
  <si>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</si>
  <si>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</si>
  <si>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</si>
  <si>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</si>
  <si>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</si>
  <si>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</si>
  <si>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</si>
  <si>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</si>
  <si>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</si>
  <si>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</si>
  <si>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</si>
  <si>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</si>
  <si>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</si>
  <si>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</si>
  <si>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</si>
  <si>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</si>
  <si>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</si>
  <si>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</si>
  <si>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</si>
  <si>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</si>
  <si>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</si>
  <si>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</si>
  <si>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</si>
  <si>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</si>
  <si>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</si>
  <si>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</si>
  <si>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</si>
  <si>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</si>
  <si>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</si>
  <si>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</si>
  <si>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</si>
  <si>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</si>
  <si>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</si>
  <si>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</si>
  <si>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</si>
  <si>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</si>
  <si>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</si>
  <si>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</si>
  <si>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</si>
  <si>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</si>
  <si>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</si>
  <si>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</si>
  <si>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</si>
  <si>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</si>
  <si>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</si>
  <si>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</si>
  <si>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</si>
  <si>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</si>
  <si>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</si>
  <si>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Quản lý Giáo dục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</si>
  <si>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</si>
  <si>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</si>
  <si>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</si>
  <si>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</si>
  <si>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</si>
  <si>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</si>
  <si>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</si>
  <si>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</si>
  <si>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</si>
  <si>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</si>
  <si>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</si>
  <si>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</si>
  <si>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</si>
  <si>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</si>
  <si>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</si>
  <si>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</si>
  <si>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</si>
  <si>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</si>
  <si>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</si>
  <si>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</si>
  <si>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</si>
  <si>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</si>
  <si>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</si>
  <si>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</si>
  <si>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</si>
  <si>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</si>
  <si>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</si>
  <si>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</si>
  <si>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</si>
  <si>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</si>
  <si>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</si>
  <si>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</si>
  <si>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</si>
  <si>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</si>
  <si>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</si>
  <si>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</si>
  <si>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</si>
  <si>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</si>
  <si>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</si>
  <si>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</si>
  <si>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</si>
  <si>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</si>
  <si>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</si>
  <si>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</si>
  <si>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</si>
  <si>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</si>
  <si>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</si>
  <si>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</si>
  <si>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</si>
  <si>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</si>
  <si>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</si>
  <si>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</si>
  <si>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</si>
  <si>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</si>
  <si>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</si>
  <si>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</si>
  <si>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</si>
  <si>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</si>
  <si>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</si>
  <si>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</si>
  <si>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</si>
  <si>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</si>
  <si>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</si>
  <si>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</si>
  <si>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</si>
  <si>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</si>
  <si>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</si>
  <si>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</si>
  <si>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</si>
  <si>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</si>
  <si>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</si>
  <si>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</si>
  <si>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</si>
  <si>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</si>
  <si>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</si>
  <si>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</si>
  <si>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</si>
  <si>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</si>
  <si>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</si>
  <si>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</si>
  <si>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</si>
  <si>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</si>
  <si>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</si>
  <si>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</si>
  <si>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</si>
  <si>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</si>
  <si>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</si>
  <si>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</si>
  <si>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</si>
  <si>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</si>
  <si>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</si>
  <si>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</si>
  <si>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</si>
  <si>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</si>
  <si>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</si>
  <si>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</si>
  <si>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</si>
  <si>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</si>
  <si>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</si>
  <si>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</si>
  <si>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</si>
  <si>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</si>
  <si>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</si>
  <si>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</si>
  <si>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</si>
  <si>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</si>
  <si>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</si>
  <si>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</si>
  <si>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</si>
  <si>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</si>
  <si>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</si>
  <si>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</si>
  <si>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</si>
  <si>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</si>
  <si>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</si>
  <si>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</si>
  <si>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</si>
  <si>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</si>
  <si>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</si>
  <si>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</si>
  <si>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</si>
  <si>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</si>
  <si>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</si>
  <si>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</si>
  <si>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</si>
  <si>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</si>
  <si>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</si>
  <si>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</si>
  <si>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</si>
  <si>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</si>
  <si>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</si>
  <si>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</si>
  <si>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</si>
  <si>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</si>
  <si>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</si>
  <si>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</si>
  <si>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</si>
  <si>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</si>
  <si>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</si>
  <si>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</si>
  <si>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</si>
  <si>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</si>
  <si>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</si>
  <si>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</si>
  <si>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</si>
  <si>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</si>
  <si>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</si>
  <si>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</si>
  <si>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</si>
  <si>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</si>
  <si>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</si>
  <si>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</si>
  <si>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</si>
  <si>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</si>
  <si>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</si>
  <si>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</si>
  <si>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</si>
  <si>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</si>
  <si>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</si>
  <si>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</si>
  <si>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</si>
  <si>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</si>
  <si>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</si>
  <si>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</si>
  <si>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</si>
  <si>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</si>
  <si>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</si>
  <si>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</si>
  <si>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</si>
  <si>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</si>
  <si>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</si>
  <si>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</si>
  <si>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</si>
  <si>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</si>
  <si>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</si>
  <si>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</si>
  <si>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</si>
  <si>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</si>
  <si>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</si>
  <si>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</si>
  <si>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</si>
  <si>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</si>
  <si>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</si>
  <si>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</si>
  <si>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</si>
  <si>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</si>
  <si>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</si>
  <si>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</si>
  <si>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</si>
  <si>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</si>
  <si>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</si>
  <si>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</si>
  <si>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</si>
  <si>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</si>
  <si>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</si>
  <si>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</si>
  <si>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</si>
  <si>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</si>
  <si>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</si>
  <si>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</si>
  <si>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</si>
  <si>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</si>
  <si>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</si>
  <si>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</si>
  <si>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</si>
  <si>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</si>
  <si>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</si>
  <si>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</si>
  <si>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</si>
  <si>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</si>
  <si>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</si>
  <si>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</si>
  <si>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</si>
  <si>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</si>
  <si>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</si>
  <si>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</si>
  <si>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</si>
  <si>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</si>
  <si>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</si>
  <si>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</si>
  <si>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</si>
  <si>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</si>
  <si>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</si>
  <si>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</si>
  <si>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</si>
  <si>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</si>
  <si>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</si>
  <si>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</si>
  <si>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</si>
  <si>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</si>
  <si>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</si>
  <si>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</si>
  <si>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</si>
  <si>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</si>
  <si>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</si>
  <si>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</si>
  <si>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</si>
  <si>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</si>
  <si>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</si>
  <si>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</si>
  <si>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</si>
  <si>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</si>
  <si>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</si>
  <si>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</si>
  <si>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</si>
  <si>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</si>
  <si>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</si>
  <si>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</si>
  <si>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</si>
  <si>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</si>
  <si>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</si>
  <si>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</si>
  <si>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</si>
  <si>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</si>
  <si>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</si>
  <si>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</si>
  <si>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</si>
  <si>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</si>
  <si>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</si>
  <si>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</si>
  <si>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</si>
  <si>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</si>
  <si>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</si>
  <si>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</si>
  <si>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</si>
  <si>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</si>
  <si>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</si>
  <si>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</si>
  <si>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</si>
  <si>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</si>
  <si>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</si>
  <si>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</si>
  <si>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</si>
  <si>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</si>
  <si>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</si>
  <si>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</si>
  <si>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</si>
  <si>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</si>
  <si>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</si>
  <si>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</si>
  <si>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</si>
  <si>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</si>
  <si>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</si>
  <si>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</si>
  <si>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</si>
  <si>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</si>
  <si>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</si>
  <si>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</si>
  <si>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</si>
  <si>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</si>
  <si>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</si>
  <si>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</si>
  <si>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</si>
  <si>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</si>
  <si>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</si>
  <si>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</si>
  <si>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</si>
  <si>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</si>
  <si>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</si>
  <si>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</si>
  <si>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</si>
  <si>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</si>
  <si>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</si>
  <si>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</si>
  <si>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</si>
  <si>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</si>
  <si>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</si>
  <si>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</si>
  <si>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</si>
  <si>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</si>
  <si>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</si>
  <si>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</si>
  <si>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</si>
  <si>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</si>
  <si>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</si>
  <si>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</si>
  <si>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</si>
  <si>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</si>
  <si>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</si>
  <si>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</si>
  <si>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</si>
  <si>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</si>
  <si>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</si>
  <si>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</si>
  <si>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</si>
  <si>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</si>
  <si>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</si>
  <si>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</si>
  <si>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</si>
  <si>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</si>
  <si>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</si>
  <si>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</si>
  <si>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</si>
  <si>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</si>
  <si>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</si>
  <si>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</si>
  <si>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</si>
  <si>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</si>
  <si>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</si>
  <si>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</si>
  <si>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</si>
  <si>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</si>
  <si>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</si>
  <si>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</si>
  <si>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</si>
  <si>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</si>
  <si>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</si>
  <si>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</si>
  <si>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</si>
  <si>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</si>
  <si>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</si>
  <si>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</si>
  <si>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</si>
  <si>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</si>
  <si>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</si>
  <si>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</si>
  <si>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</si>
  <si>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</si>
  <si>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</si>
  <si>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</si>
  <si>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</si>
  <si>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</si>
  <si>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</si>
  <si>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</si>
  <si>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</si>
  <si>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</si>
  <si>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</si>
  <si>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</si>
  <si>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</si>
  <si>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</si>
  <si>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</si>
  <si>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</si>
  <si>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</si>
  <si>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</si>
  <si>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</si>
  <si>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</si>
  <si>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</si>
  <si>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</si>
  <si>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</si>
  <si>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</si>
  <si>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</si>
  <si>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</si>
  <si>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</si>
  <si>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</si>
  <si>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</si>
  <si>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</si>
  <si>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</si>
  <si>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</si>
  <si>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</si>
  <si>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</si>
  <si>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</si>
  <si>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</si>
  <si>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</si>
  <si>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</si>
  <si>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</si>
  <si>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</si>
  <si>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</si>
  <si>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</si>
  <si>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</si>
  <si>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</si>
  <si>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</si>
  <si>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</si>
  <si>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</si>
  <si>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</si>
  <si>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</si>
  <si>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</si>
  <si>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</si>
  <si>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</si>
  <si>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</si>
  <si>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</si>
  <si>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</si>
  <si>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</si>
  <si>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</si>
  <si>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</si>
  <si>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</si>
  <si>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</si>
  <si>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</si>
  <si>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</si>
  <si>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</si>
  <si>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</si>
  <si>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</si>
  <si>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</si>
  <si>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</si>
  <si>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</si>
  <si>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</si>
  <si>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</si>
  <si>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</si>
  <si>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</si>
  <si>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</si>
  <si>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</si>
  <si>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</si>
  <si>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</si>
  <si>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</si>
  <si>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</si>
  <si>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</si>
  <si>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</si>
  <si>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</si>
  <si>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</si>
  <si>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</si>
  <si>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</si>
  <si>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</si>
  <si>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</si>
  <si>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</si>
  <si>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</si>
  <si>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</si>
  <si>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</si>
  <si>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</si>
  <si>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</si>
  <si>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</si>
  <si>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</si>
  <si>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</si>
  <si>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</si>
  <si>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</si>
  <si>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</si>
  <si>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</si>
  <si>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</si>
  <si>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</si>
  <si>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</si>
  <si>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</si>
  <si>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</si>
  <si>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</si>
  <si>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</si>
  <si>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</si>
  <si>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</si>
  <si>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</si>
  <si>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</si>
  <si>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</si>
  <si>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</si>
  <si>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</si>
  <si>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</si>
  <si>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</si>
  <si>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</si>
  <si>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</si>
  <si>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</si>
  <si>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</si>
  <si>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</si>
  <si>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</si>
  <si>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</si>
  <si>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</si>
  <si>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</si>
  <si>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</si>
  <si>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</si>
  <si>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</si>
  <si>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</si>
  <si>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</si>
  <si>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</si>
  <si>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</si>
  <si>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</si>
  <si>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</si>
  <si>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</si>
  <si>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</si>
  <si>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</si>
  <si>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</si>
  <si>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</si>
  <si>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</si>
  <si>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</si>
  <si>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</si>
  <si>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</si>
  <si>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</si>
  <si>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</si>
  <si>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</si>
  <si>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</si>
  <si>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</si>
  <si>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</si>
  <si>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CỘNG HÒA XÃ HỘI CHỦ NGHĨA VIỆT NAM</t>
  </si>
  <si>
    <t>Độc lập - Tự do - Hạnh phúc</t>
  </si>
  <si>
    <t>TT</t>
  </si>
  <si>
    <t>Khoa CNTT</t>
  </si>
  <si>
    <t xml:space="preserve">Họ tên </t>
  </si>
  <si>
    <t>TRƯỜNG CAO ĐẲNG LÝ TỰ TRỌNG</t>
  </si>
  <si>
    <t>THÀNH PHÔ HỒ CHÍ MINH</t>
  </si>
  <si>
    <t>PHÒNG TỔ CHỨC - HC - TH</t>
  </si>
  <si>
    <t xml:space="preserve">DANH SÁCH GIẢNG VIÊN ĐỀ NGHỊ CẤP CHỨNG CHỈ TIẾNG ANH TRÌNH ĐỘ B </t>
  </si>
  <si>
    <t>TP. HCM, ngày       tháng      năm 2019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</si>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</sst>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4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b/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</cellStyleXfs>
  <cellXfs count="344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7" fillId="33" borderId="10" xfId="0" applyFont="1" applyFill="1" applyBorder="1" applyAlignment="1">
      <alignment horizontal="center" vertical="center"/>
    </xf>
    <xf numFmtId="49" fontId="27" fillId="33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quotePrefix="1" applyFont="1" applyBorder="1" applyAlignment="1">
      <alignment horizontal="center"/>
    </xf>
    <xf numFmtId="0" fontId="0" fillId="0" borderId="0" xfId="0" applyBorder="1"/>
    <xf numFmtId="0" fontId="0" fillId="0" borderId="10" xfId="0" applyBorder="1"/>
    <xf numFmtId="0" fontId="28" fillId="0" borderId="10" xfId="0" applyFont="1" applyBorder="1"/>
    <xf numFmtId="0" fontId="27" fillId="0" borderId="10" xfId="0" applyFont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49" fontId="27" fillId="33" borderId="0" xfId="0" applyNumberFormat="1" applyFont="1" applyFill="1" applyBorder="1" applyAlignment="1">
      <alignment horizontal="center" vertical="center" wrapText="1"/>
    </xf>
    <xf numFmtId="0" fontId="27" fillId="0" borderId="0" xfId="0" quotePrefix="1" applyFont="1" applyBorder="1" applyAlignment="1">
      <alignment horizontal="center"/>
    </xf>
    <xf numFmtId="0" fontId="48" fillId="0" borderId="0" xfId="0" applyFont="1" applyBorder="1"/>
    <xf numFmtId="0" fontId="48" fillId="0" borderId="0" xfId="0" applyFont="1" applyAlignment="1">
      <alignment vertical="center"/>
    </xf>
    <xf numFmtId="49" fontId="27" fillId="33" borderId="0" xfId="0" applyNumberFormat="1" applyFont="1" applyFill="1" applyBorder="1" applyAlignment="1">
      <alignment vertical="center" wrapText="1"/>
    </xf>
    <xf numFmtId="49" fontId="27" fillId="33" borderId="0" xfId="0" applyNumberFormat="1" applyFont="1" applyFill="1" applyBorder="1" applyAlignment="1">
      <alignment horizontal="center" vertical="center" wrapText="1"/>
    </xf>
    <xf numFmtId="0" fontId="0" fillId="33" borderId="0" xfId="0" applyFill="1"/>
    <xf numFmtId="0" fontId="28" fillId="33" borderId="10" xfId="0" applyFont="1" applyFill="1" applyBorder="1" applyAlignment="1">
      <alignment horizontal="center"/>
    </xf>
    <xf numFmtId="0" fontId="28" fillId="33" borderId="0" xfId="0" applyFont="1" applyFill="1" applyAlignment="1">
      <alignment horizontal="center"/>
    </xf>
  </cellXfs>
  <cellStyles count="86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2 2" xfId="85"/>
    <cellStyle name="Normal 3" xfId="83"/>
    <cellStyle name="Normal 3 2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47625</xdr:rowOff>
    </xdr:from>
    <xdr:to>
      <xdr:col>1</xdr:col>
      <xdr:colOff>1400175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723900" y="64770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200025</xdr:colOff>
      <xdr:row>2</xdr:row>
      <xdr:rowOff>38100</xdr:rowOff>
    </xdr:from>
    <xdr:to>
      <xdr:col>5</xdr:col>
      <xdr:colOff>990600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35623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O%20HOANG%20ANH.pdf" TargetMode="External"/><Relationship Id="rId117" Type="http://schemas.openxmlformats.org/officeDocument/2006/relationships/hyperlink" Target="../../../Downloads/DIEN%20DIEN%20TU/NGUYEN%20ANH%20TANG%203.pdf" TargetMode="External"/><Relationship Id="rId21" Type="http://schemas.openxmlformats.org/officeDocument/2006/relationships/hyperlink" Target="../../../Downloads/DIEN%20DIEN%20TU/CAO%20VAN%20TUAN.pdf" TargetMode="External"/><Relationship Id="rId42" Type="http://schemas.openxmlformats.org/officeDocument/2006/relationships/hyperlink" Target="../../../Downloads/DIEN%20DIEN%20TU/TRAN%20NGUYEN%20BAO%20TRAN.pdf" TargetMode="External"/><Relationship Id="rId47" Type="http://schemas.openxmlformats.org/officeDocument/2006/relationships/hyperlink" Target="../../../Downloads/KHOA%20CO%20KHI/TRAN%20DINH%20KHAI.pdf" TargetMode="External"/><Relationship Id="rId63" Type="http://schemas.openxmlformats.org/officeDocument/2006/relationships/hyperlink" Target="../../../Downloads/KHOA%20CO%20KHI/NGUYEN%20THANH%20VINH%20PHUC.pdf" TargetMode="External"/><Relationship Id="rId68" Type="http://schemas.openxmlformats.org/officeDocument/2006/relationships/hyperlink" Target="../../../Downloads/KHOA%20CO%20KHI/DUONG%20MINH%20CHUNG.pdf" TargetMode="External"/><Relationship Id="rId84" Type="http://schemas.openxmlformats.org/officeDocument/2006/relationships/hyperlink" Target="../../../Downloads/CNTT/DUONG%20NGOC%20VONG.pdf" TargetMode="External"/><Relationship Id="rId89" Type="http://schemas.openxmlformats.org/officeDocument/2006/relationships/hyperlink" Target="../../../Downloads/CNTT/NGUYEN%20NGOC%20TUYEN.pdf" TargetMode="External"/><Relationship Id="rId112" Type="http://schemas.openxmlformats.org/officeDocument/2006/relationships/hyperlink" Target="../../../Downloads/DIEN%20DIEN%20TU/DO%20HUYNH%20THANH%20PHONG%203.pdf" TargetMode="External"/><Relationship Id="rId133" Type="http://schemas.openxmlformats.org/officeDocument/2006/relationships/hyperlink" Target="../../../Downloads/KIEM%20CHUC%20MON%20CHUNG/LAM%20VIET%20DUNG%2031.pdf" TargetMode="External"/><Relationship Id="rId138" Type="http://schemas.openxmlformats.org/officeDocument/2006/relationships/hyperlink" Target="../../../Downloads/KIEM%20CHUC%20MON%20CHUNG/PHAM%20MINH%20NGHIA%2031.pdf" TargetMode="External"/><Relationship Id="rId154" Type="http://schemas.openxmlformats.org/officeDocument/2006/relationships/hyperlink" Target="../../../Downloads/CNTT/NGUYEN%20THI%20KHANH%20THU%203.pdf" TargetMode="External"/><Relationship Id="rId159" Type="http://schemas.openxmlformats.org/officeDocument/2006/relationships/hyperlink" Target="../../../Downloads/CNTT/HUYNH%20QUOC%20DUNG%203.pdf" TargetMode="External"/><Relationship Id="rId175" Type="http://schemas.openxmlformats.org/officeDocument/2006/relationships/hyperlink" Target="../../../Downloads/DONG%20LUC/NGUYEN%20MINH%20THAI%20TIN%20HOC.jpg" TargetMode="External"/><Relationship Id="rId170" Type="http://schemas.openxmlformats.org/officeDocument/2006/relationships/hyperlink" Target="../../../Downloads/DIEN%20DIEN%20TU/LE%20THE%20HUAN%20A2.jpg" TargetMode="External"/><Relationship Id="rId16" Type="http://schemas.openxmlformats.org/officeDocument/2006/relationships/hyperlink" Target="../../../Downloads/DONG%20LUC/TRAN%20QUOC%20DUY.pdf" TargetMode="External"/><Relationship Id="rId107" Type="http://schemas.openxmlformats.org/officeDocument/2006/relationships/hyperlink" Target="../../../Downloads/DONG%20LUC/TRAN%20THE%20SON%203.pdf" TargetMode="External"/><Relationship Id="rId11" Type="http://schemas.openxmlformats.org/officeDocument/2006/relationships/hyperlink" Target="../../../Downloads/DONG%20LUC/NGUYEN%20THAI%20BINH.pdf" TargetMode="External"/><Relationship Id="rId32" Type="http://schemas.openxmlformats.org/officeDocument/2006/relationships/hyperlink" Target="../../../Downloads/DIEN%20DIEN%20TU/NGUYEN%20THI%20NGOC%20HIEN.pdf" TargetMode="External"/><Relationship Id="rId37" Type="http://schemas.openxmlformats.org/officeDocument/2006/relationships/hyperlink" Target="../../../Downloads/DIEN%20DIEN%20TU/NGUYEN%20VAN%20YEN.pdf" TargetMode="External"/><Relationship Id="rId53" Type="http://schemas.openxmlformats.org/officeDocument/2006/relationships/hyperlink" Target="../../../Downloads/KHOA%20CO%20KHI/DUONG%20THI%20HONG.pdf" TargetMode="External"/><Relationship Id="rId58" Type="http://schemas.openxmlformats.org/officeDocument/2006/relationships/hyperlink" Target="../../../Downloads/DIEN%20DIEN%20TU/QUACH%20MINH%20THU.pdf" TargetMode="External"/><Relationship Id="rId74" Type="http://schemas.openxmlformats.org/officeDocument/2006/relationships/hyperlink" Target="../../../Downloads/KHOA%20CO%20KHI/NGUYEN%20KHAC%20HUY.pdf" TargetMode="External"/><Relationship Id="rId79" Type="http://schemas.openxmlformats.org/officeDocument/2006/relationships/hyperlink" Target="../../../Downloads/CNTT/TRAN%20VIET%20KHANH.pdf" TargetMode="External"/><Relationship Id="rId102" Type="http://schemas.openxmlformats.org/officeDocument/2006/relationships/hyperlink" Target="../../../Downloads/DONG%20LUC/HOANG%20PHUC%20BAO%203.pdf" TargetMode="External"/><Relationship Id="rId123" Type="http://schemas.openxmlformats.org/officeDocument/2006/relationships/hyperlink" Target="../../../Downloads/DIEN%20DIEN%20TU/NGUYEN%20THI%20NGOC%20HIEN%203.pdf" TargetMode="External"/><Relationship Id="rId128" Type="http://schemas.openxmlformats.org/officeDocument/2006/relationships/hyperlink" Target="../../../Downloads/DIEN%20DIEN%20TU/TRAN%20NAM%20ANH%203%202.pdf" TargetMode="External"/><Relationship Id="rId144" Type="http://schemas.openxmlformats.org/officeDocument/2006/relationships/hyperlink" Target="../../../Downloads/KIEM%20CHUC%20MON%20CHUNG/HO%20VAN%20SI%2031.pdf" TargetMode="External"/><Relationship Id="rId149" Type="http://schemas.openxmlformats.org/officeDocument/2006/relationships/hyperlink" Target="../../../Downloads/CNTT/BUI%20VAN%20DUNG%203.pdf" TargetMode="External"/><Relationship Id="rId5" Type="http://schemas.openxmlformats.org/officeDocument/2006/relationships/hyperlink" Target="../../../Downloads/DONG%20LUC/TRIEU%20PHU%20NGUYEN.pdf" TargetMode="External"/><Relationship Id="rId90" Type="http://schemas.openxmlformats.org/officeDocument/2006/relationships/hyperlink" Target="../../../Downloads/CNTT/NGUYEN%20NGUYEN%20HOANG%20NGOC%20QUYEN.pdf" TargetMode="External"/><Relationship Id="rId95" Type="http://schemas.openxmlformats.org/officeDocument/2006/relationships/hyperlink" Target="../../../Downloads/CNTT/NGUYEN%20VAN%20MINH.pdf" TargetMode="External"/><Relationship Id="rId160" Type="http://schemas.openxmlformats.org/officeDocument/2006/relationships/hyperlink" Target="../../../Downloads/CNTT/HUYNH%20QUOC%20DUNG%203%201.pdf" TargetMode="External"/><Relationship Id="rId165" Type="http://schemas.openxmlformats.org/officeDocument/2006/relationships/hyperlink" Target="../../../Downloads/DIEN%20DIEN%20TU/DANG%20DUC%20MINH%20B1.jpg" TargetMode="External"/><Relationship Id="rId22" Type="http://schemas.openxmlformats.org/officeDocument/2006/relationships/hyperlink" Target="../../../Downloads/DIEN%20DIEN%20TU/DANG%20DUC%20MINH.pdf" TargetMode="External"/><Relationship Id="rId27" Type="http://schemas.openxmlformats.org/officeDocument/2006/relationships/hyperlink" Target="../../../Downloads/DIEN%20DIEN%20TU/NGO%20PHONG%20CUONG.pdf" TargetMode="External"/><Relationship Id="rId43" Type="http://schemas.openxmlformats.org/officeDocument/2006/relationships/hyperlink" Target="../../../Downloads/DIEN%20DIEN%20TU/TRAN%20TRUNG%20HIEU.pdf" TargetMode="External"/><Relationship Id="rId48" Type="http://schemas.openxmlformats.org/officeDocument/2006/relationships/hyperlink" Target="../../../Downloads/KHOA%20CO%20KHI/BUI%20ANH%20TUAN.pdf" TargetMode="External"/><Relationship Id="rId64" Type="http://schemas.openxmlformats.org/officeDocument/2006/relationships/hyperlink" Target="../../../Downloads/KHOA%20CO%20KHI/NGUYEN%20THANH%20VU.pdf" TargetMode="External"/><Relationship Id="rId69" Type="http://schemas.openxmlformats.org/officeDocument/2006/relationships/hyperlink" Target="../../../Downloads/KHOA%20CO%20KHI/TRAN%20THI%20HUONG.pdf" TargetMode="External"/><Relationship Id="rId113" Type="http://schemas.openxmlformats.org/officeDocument/2006/relationships/hyperlink" Target="../../../Downloads/DIEN%20DIEN%20TU/LE%20THE%20HUAN%203.pdf" TargetMode="External"/><Relationship Id="rId118" Type="http://schemas.openxmlformats.org/officeDocument/2006/relationships/hyperlink" Target="../../../Downloads/DIEN%20DIEN%20TU/NGUYEN%20ANH%20TANG%203%202.pdf" TargetMode="External"/><Relationship Id="rId134" Type="http://schemas.openxmlformats.org/officeDocument/2006/relationships/hyperlink" Target="../../../Downloads/KIEM%20CHUC%20MON%20CHUNG/CHAU%20VAN%20BAO%2031.pdf" TargetMode="External"/><Relationship Id="rId139" Type="http://schemas.openxmlformats.org/officeDocument/2006/relationships/hyperlink" Target="../../../Downloads/KHOA%20CO%20KHI/VUDUC%20PHAP%2031.pdf" TargetMode="External"/><Relationship Id="rId80" Type="http://schemas.openxmlformats.org/officeDocument/2006/relationships/hyperlink" Target="../../../Downloads/CNTT/VU%20THI%20THAI%20LINH.pdf" TargetMode="External"/><Relationship Id="rId85" Type="http://schemas.openxmlformats.org/officeDocument/2006/relationships/hyperlink" Target="../../../Downloads/CNTT/LE%20HONG%20THAI.pdf" TargetMode="External"/><Relationship Id="rId150" Type="http://schemas.openxmlformats.org/officeDocument/2006/relationships/hyperlink" Target="../../../Downloads/CNTT/NGUYEN%20CAO%20PHONG.pdf" TargetMode="External"/><Relationship Id="rId155" Type="http://schemas.openxmlformats.org/officeDocument/2006/relationships/hyperlink" Target="../../../Downloads/CNTT/NGUYEN%20THI%20THU%20HONG.pdf" TargetMode="External"/><Relationship Id="rId171" Type="http://schemas.openxmlformats.org/officeDocument/2006/relationships/hyperlink" Target="../../../Downloads/KIEM%20CHUC%20MON%20CHUNG/NGUYEN%20THINHUAN.pdf" TargetMode="External"/><Relationship Id="rId176" Type="http://schemas.openxmlformats.org/officeDocument/2006/relationships/hyperlink" Target="../../../Downloads/DONG%20LUC/NGUYEN%20THANH%20DUC%20TIN%20HOC.jpg" TargetMode="External"/><Relationship Id="rId12" Type="http://schemas.openxmlformats.org/officeDocument/2006/relationships/hyperlink" Target="../../../Downloads/DONG%20LUC/NGUYEN%20THANH%20DUC.pdf" TargetMode="External"/><Relationship Id="rId17" Type="http://schemas.openxmlformats.org/officeDocument/2006/relationships/hyperlink" Target="../../../Downloads/DIEN%20DIEN%20TU/TA%20MINH%20CUONG.pdf" TargetMode="External"/><Relationship Id="rId33" Type="http://schemas.openxmlformats.org/officeDocument/2006/relationships/hyperlink" Target="../../../Downloads/DIEN%20DIEN%20TU/NGUYEN%20THI%20TO%20NGA.pdf" TargetMode="External"/><Relationship Id="rId38" Type="http://schemas.openxmlformats.org/officeDocument/2006/relationships/hyperlink" Target="../../../Downloads/DIEN%20DIEN%20TU/TANG%20CAM%20HUE.pdf" TargetMode="External"/><Relationship Id="rId59" Type="http://schemas.openxmlformats.org/officeDocument/2006/relationships/hyperlink" Target="../../../Downloads/DIEN%20DIEN%20TU/NGUYEN%20THUY%20DUONG.pdf" TargetMode="External"/><Relationship Id="rId103" Type="http://schemas.openxmlformats.org/officeDocument/2006/relationships/hyperlink" Target="../../../Downloads/DONG%20LUC/NGUYEN%20THANH%20DUC%203.pdf" TargetMode="External"/><Relationship Id="rId108" Type="http://schemas.openxmlformats.org/officeDocument/2006/relationships/hyperlink" Target="../../../Downloads/DONG%20LUC/NGUYEN%20LUONG%20TAM%203.pdf" TargetMode="External"/><Relationship Id="rId124" Type="http://schemas.openxmlformats.org/officeDocument/2006/relationships/hyperlink" Target="../../../Downloads/DIEN%20DIEN%20TU/NGUYEN%20THUY%20LINH%203.pdf" TargetMode="External"/><Relationship Id="rId129" Type="http://schemas.openxmlformats.org/officeDocument/2006/relationships/hyperlink" Target="../../../Downloads/DIEN%20DIEN%20TU/TRAN%20NAM%20ANH%203%203.pdf" TargetMode="External"/><Relationship Id="rId54" Type="http://schemas.openxmlformats.org/officeDocument/2006/relationships/hyperlink" Target="../../../Downloads/KHOA%20CO%20KHI/HA%20PHUOC%20TUAN.pdf" TargetMode="External"/><Relationship Id="rId70" Type="http://schemas.openxmlformats.org/officeDocument/2006/relationships/hyperlink" Target="../../../Downloads/KHOA%20CO%20KHI/TRUONG%20THI%20PHUONG%20HONG.pdf" TargetMode="External"/><Relationship Id="rId75" Type="http://schemas.openxmlformats.org/officeDocument/2006/relationships/hyperlink" Target="../../../Downloads/CNTT/NGUYEN%20KHOA.pdf" TargetMode="External"/><Relationship Id="rId91" Type="http://schemas.openxmlformats.org/officeDocument/2006/relationships/hyperlink" Target="../../../Downloads/CNTT/NGUYEN%20SANH%20CUONG.pdf" TargetMode="External"/><Relationship Id="rId96" Type="http://schemas.openxmlformats.org/officeDocument/2006/relationships/hyperlink" Target="../../../Downloads/CNTT/HUYNH%20THI%20MAI.pdf" TargetMode="External"/><Relationship Id="rId140" Type="http://schemas.openxmlformats.org/officeDocument/2006/relationships/hyperlink" Target="../../../Downloads/KHOA%20CO%20KHI/NGUYEN%20THANH%20VINH%20PHUC%2031%20.pdf" TargetMode="External"/><Relationship Id="rId145" Type="http://schemas.openxmlformats.org/officeDocument/2006/relationships/hyperlink" Target="../../../Downloads/KIEM%20CHUC%20MON%20CHUNG/NGUYEN%20NGOC%20HIEP%2031.pdf" TargetMode="External"/><Relationship Id="rId161" Type="http://schemas.openxmlformats.org/officeDocument/2006/relationships/hyperlink" Target="../../../Downloads/CNTT/HUYNH%20QUOC%20DUNG%203%202.pdf" TargetMode="External"/><Relationship Id="rId166" Type="http://schemas.openxmlformats.org/officeDocument/2006/relationships/hyperlink" Target="../../../Downloads/DIEN%20DIEN%20TU/NGUYEN%20THI%20TO%20NGA%20B1.jpg" TargetMode="External"/><Relationship Id="rId1" Type="http://schemas.openxmlformats.org/officeDocument/2006/relationships/hyperlink" Target="../../../Downloads/DONG%20LUC/NGUYEN%20ANH%20TUAN.pdf" TargetMode="External"/><Relationship Id="rId6" Type="http://schemas.openxmlformats.org/officeDocument/2006/relationships/hyperlink" Target="../../../Downloads/DONG%20LUC/HO%20VAN%20HOA.pdf" TargetMode="External"/><Relationship Id="rId23" Type="http://schemas.openxmlformats.org/officeDocument/2006/relationships/hyperlink" Target="../../../Downloads/DIEN%20DIEN%20TU/DO%20HUYNH%20THANH%20PHONG.pdf" TargetMode="External"/><Relationship Id="rId28" Type="http://schemas.openxmlformats.org/officeDocument/2006/relationships/hyperlink" Target="../../../Downloads/DIEN%20DIEN%20TU/NGUYEN%20ANH%20TANG.pdf" TargetMode="External"/><Relationship Id="rId49" Type="http://schemas.openxmlformats.org/officeDocument/2006/relationships/hyperlink" Target="../../../Downloads/KHOA%20CO%20KHI/VU%20DUC%20PHAP.pdf" TargetMode="External"/><Relationship Id="rId114" Type="http://schemas.openxmlformats.org/officeDocument/2006/relationships/hyperlink" Target="../../../Downloads/DIEN%20DIEN%20TU/LE%20TIEN%20DAT%203.pdf" TargetMode="External"/><Relationship Id="rId119" Type="http://schemas.openxmlformats.org/officeDocument/2006/relationships/hyperlink" Target="../../../Downloads/DIEN%20DIEN%20TU/NGUYEN%20HONG%20DUC%203.pdf" TargetMode="External"/><Relationship Id="rId10" Type="http://schemas.openxmlformats.org/officeDocument/2006/relationships/hyperlink" Target="../../../Downloads/DONG%20LUC/NGUYEN%20MINH%20THAI.pdf" TargetMode="External"/><Relationship Id="rId31" Type="http://schemas.openxmlformats.org/officeDocument/2006/relationships/hyperlink" Target="../../../Downloads/DIEN%20DIEN%20TU/NGUYEN%20MINH%20DUC%20CUONG.pdf" TargetMode="External"/><Relationship Id="rId44" Type="http://schemas.openxmlformats.org/officeDocument/2006/relationships/hyperlink" Target="../../../Downloads/DIEN%20DIEN%20TU/VU%20HANH%20CHIEU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KHOA%20CO%20KHI/NGUYEN%20TAM%20CUONG.pdf" TargetMode="External"/><Relationship Id="rId65" Type="http://schemas.openxmlformats.org/officeDocument/2006/relationships/hyperlink" Target="../../../Downloads/KHOA%20CO%20KHI/NGUYEN%20TIEN%20DUNG.pdf" TargetMode="External"/><Relationship Id="rId73" Type="http://schemas.openxmlformats.org/officeDocument/2006/relationships/hyperlink" Target="../../../Downloads/KHOA%20CO%20KHI/NGUYEN%20HONG%20PHUC.pdf" TargetMode="External"/><Relationship Id="rId78" Type="http://schemas.openxmlformats.org/officeDocument/2006/relationships/hyperlink" Target="../../../Downloads/CNTT/NGUYEN%20VAN%20DON.pdf" TargetMode="External"/><Relationship Id="rId81" Type="http://schemas.openxmlformats.org/officeDocument/2006/relationships/hyperlink" Target="../../../Downloads/CNTT/VU%20THI%20THAI%20LINH%20(2).pdf" TargetMode="External"/><Relationship Id="rId86" Type="http://schemas.openxmlformats.org/officeDocument/2006/relationships/hyperlink" Target="../../../Downloads/CNTT/LE%20PHI%20TRUONG.pdf" TargetMode="External"/><Relationship Id="rId94" Type="http://schemas.openxmlformats.org/officeDocument/2006/relationships/hyperlink" Target="../../../Downloads/CNTT/NGUYEN%20VAN%20DANH.pdf" TargetMode="External"/><Relationship Id="rId99" Type="http://schemas.openxmlformats.org/officeDocument/2006/relationships/hyperlink" Target="../../../Downloads/DONG%20LUC/VO%20DAC%20THINH%203.pdf" TargetMode="External"/><Relationship Id="rId101" Type="http://schemas.openxmlformats.org/officeDocument/2006/relationships/hyperlink" Target="../../../Downloads/DONG%20LUC/NGUYEN%20HUU%20MANH%203.pdf" TargetMode="External"/><Relationship Id="rId122" Type="http://schemas.openxmlformats.org/officeDocument/2006/relationships/hyperlink" Target="../../../Downloads/DIEN%20DIEN%20TU/NGUYEN%20MINH%20DUC%20B%203.pdf" TargetMode="External"/><Relationship Id="rId130" Type="http://schemas.openxmlformats.org/officeDocument/2006/relationships/hyperlink" Target="../../../Downloads/DIEN%20DIEN%20TU/TRAN%20NAM%20ANH%203%204.pdf" TargetMode="External"/><Relationship Id="rId135" Type="http://schemas.openxmlformats.org/officeDocument/2006/relationships/hyperlink" Target="../../../Downloads/KIEM%20CHUC%20MON%20CHUNG/PHAN%20DUC%20LONG%2031.pdf" TargetMode="External"/><Relationship Id="rId143" Type="http://schemas.openxmlformats.org/officeDocument/2006/relationships/hyperlink" Target="../../../Downloads/KIEM%20CHUC%20MON%20CHUNG/DINH%20VAN%20DE%2031.pdf" TargetMode="External"/><Relationship Id="rId148" Type="http://schemas.openxmlformats.org/officeDocument/2006/relationships/hyperlink" Target="../../../Downloads/CNTT/NGUYEN%20VAN%20DON%203.pdf" TargetMode="External"/><Relationship Id="rId151" Type="http://schemas.openxmlformats.org/officeDocument/2006/relationships/hyperlink" Target="../../../Downloads/CNTT/NGUYEN%20NGOC%20TUYEN%203.pdf" TargetMode="External"/><Relationship Id="rId156" Type="http://schemas.openxmlformats.org/officeDocument/2006/relationships/hyperlink" Target="../../../Downloads/CNTT/NGUYEN%20VAN%20DANH%203.pdf" TargetMode="External"/><Relationship Id="rId164" Type="http://schemas.openxmlformats.org/officeDocument/2006/relationships/hyperlink" Target="../../../Downloads/KIEM%20CHUC%20MON%20CHUNG/NGUYEN%20HUU%20THIEN%2031.pdf" TargetMode="External"/><Relationship Id="rId169" Type="http://schemas.openxmlformats.org/officeDocument/2006/relationships/hyperlink" Target="../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../Downloads/DONG%20LUC/NGUYEN%20HUU%20MANH.pdf" TargetMode="External"/><Relationship Id="rId9" Type="http://schemas.openxmlformats.org/officeDocument/2006/relationships/hyperlink" Target="../../../Downloads/DONG%20LUC/KIEU%20TRUNG%20TIN.pdf" TargetMode="External"/><Relationship Id="rId172" Type="http://schemas.openxmlformats.org/officeDocument/2006/relationships/hyperlink" Target="../../../Downloads/KIEM%20CHUC%20MON%20CHUNG/NGUYEN%20VAN%20TAN%2031.pdf" TargetMode="External"/><Relationship Id="rId13" Type="http://schemas.openxmlformats.org/officeDocument/2006/relationships/hyperlink" Target="../../../Downloads/DONG%20LUC/NGUYEN%20THANH%20HUNG.pdf" TargetMode="External"/><Relationship Id="rId18" Type="http://schemas.openxmlformats.org/officeDocument/2006/relationships/hyperlink" Target="../../../Downloads/DIEN%20DIEN%20TU/HUYNH%20NGOC%20MAI.pdf" TargetMode="External"/><Relationship Id="rId39" Type="http://schemas.openxmlformats.org/officeDocument/2006/relationships/hyperlink" Target="../../../Downloads/DIEN%20DIEN%20TU/TRAN%20CONG%20TIEN.pdf" TargetMode="External"/><Relationship Id="rId109" Type="http://schemas.openxmlformats.org/officeDocument/2006/relationships/hyperlink" Target="../../../Downloads/DONG%20LUC/TRAN%20VAN%20DONG%203.pdf" TargetMode="External"/><Relationship Id="rId34" Type="http://schemas.openxmlformats.org/officeDocument/2006/relationships/hyperlink" Target="../../../Downloads/DIEN%20DIEN%20TU/NGUYEN%20THI%20TO%20NGA%201.pdf" TargetMode="External"/><Relationship Id="rId50" Type="http://schemas.openxmlformats.org/officeDocument/2006/relationships/hyperlink" Target="../../../Downloads/KHOA%20CO%20KHI/VU%20QUANG%20KHAI.pdf" TargetMode="External"/><Relationship Id="rId55" Type="http://schemas.openxmlformats.org/officeDocument/2006/relationships/hyperlink" Target="../../../Downloads/KHOA%20CO%20KHI/LU%20THI%20YEN%20VU.pdf" TargetMode="External"/><Relationship Id="rId76" Type="http://schemas.openxmlformats.org/officeDocument/2006/relationships/hyperlink" Target="../../../Downloads/CNTT/NGUYEN%20VAN%20GIANG.pdf" TargetMode="External"/><Relationship Id="rId97" Type="http://schemas.openxmlformats.org/officeDocument/2006/relationships/hyperlink" Target="../../../Downloads/CNTT/HUYNH%20THI%20MAI%201.pdf" TargetMode="External"/><Relationship Id="rId104" Type="http://schemas.openxmlformats.org/officeDocument/2006/relationships/hyperlink" Target="../../../Downloads/DONG%20LUC/PHAN%20ANH%20TUAN%20KIET%203.pdf" TargetMode="External"/><Relationship Id="rId120" Type="http://schemas.openxmlformats.org/officeDocument/2006/relationships/hyperlink" Target="../../../Downloads/DIEN%20DIEN%20TU/NGUYEN%20HONG%20DUC%203%201.pdf" TargetMode="External"/><Relationship Id="rId125" Type="http://schemas.openxmlformats.org/officeDocument/2006/relationships/hyperlink" Target="../../../Downloads/DIEN%20DIEN%20TU/NGUYEN%20VAN%20YEN%203.pdf" TargetMode="External"/><Relationship Id="rId141" Type="http://schemas.openxmlformats.org/officeDocument/2006/relationships/hyperlink" Target="../../../Downloads/KHOA%20CO%20KHI/NGUYEN%20THANH%20VINH%20PHUC%2031%20.pdf" TargetMode="External"/><Relationship Id="rId146" Type="http://schemas.openxmlformats.org/officeDocument/2006/relationships/hyperlink" Target="../../../Downloads/KIEM%20CHUC%20MON%20CHUNG/NGUYEN%20CHI%20NHAN%2031.pdf" TargetMode="External"/><Relationship Id="rId167" Type="http://schemas.openxmlformats.org/officeDocument/2006/relationships/hyperlink" Target="../../../Downloads/KHOA%20CO%20KHI/DUONG%20THI%20HONG%20B1.jpg" TargetMode="External"/><Relationship Id="rId7" Type="http://schemas.openxmlformats.org/officeDocument/2006/relationships/hyperlink" Target="../../../Downloads/DONG%20LUC/DANG%20THAI%20SON.pdf" TargetMode="External"/><Relationship Id="rId71" Type="http://schemas.openxmlformats.org/officeDocument/2006/relationships/hyperlink" Target="../../../Downloads/KHOA%20CO%20KHI/VO%20MINH%20QUANG.pdf" TargetMode="External"/><Relationship Id="rId92" Type="http://schemas.openxmlformats.org/officeDocument/2006/relationships/hyperlink" Target="../../../Downloads/CNTT/NGUYEN%20THI%20KHANH%20THU.pdf" TargetMode="External"/><Relationship Id="rId162" Type="http://schemas.openxmlformats.org/officeDocument/2006/relationships/hyperlink" Target="../../../Downloads/KIEM%20CHUC%20MON%20CHUNG/NGUYEN%20NGOC%20TRANG%2031.pdf" TargetMode="External"/><Relationship Id="rId2" Type="http://schemas.openxmlformats.org/officeDocument/2006/relationships/hyperlink" Target="../../../Downloads/DONG%20LUC/VO%20DAC%20THINH.pdf" TargetMode="External"/><Relationship Id="rId29" Type="http://schemas.openxmlformats.org/officeDocument/2006/relationships/hyperlink" Target="../../../Downloads/DIEN%20DIEN%20TU/NGUYEN%20MINH%20DUC%20A.pdf" TargetMode="External"/><Relationship Id="rId24" Type="http://schemas.openxmlformats.org/officeDocument/2006/relationships/hyperlink" Target="../../../Downloads/DIEN%20DIEN%20TU/LE%20TIEN%20DAT.pdf" TargetMode="External"/><Relationship Id="rId40" Type="http://schemas.openxmlformats.org/officeDocument/2006/relationships/hyperlink" Target="../../../Downloads/DIEN%20DIEN%20TU/TRAN%20HIEU%20TRINH.pdf" TargetMode="External"/><Relationship Id="rId45" Type="http://schemas.openxmlformats.org/officeDocument/2006/relationships/hyperlink" Target="../../../Downloads/DIEN%20DIEN%20TU/TRAN%20GIANG%20NAM.pdf" TargetMode="External"/><Relationship Id="rId66" Type="http://schemas.openxmlformats.org/officeDocument/2006/relationships/hyperlink" Target="../../../Downloads/KHOA%20CO%20KHI/PHAN%20THI%20XUAN%20TRANG.pdf" TargetMode="External"/><Relationship Id="rId87" Type="http://schemas.openxmlformats.org/officeDocument/2006/relationships/hyperlink" Target="../../../Downloads/CNTT/LE%20QUY%20HUNG%20QUOC.pdf" TargetMode="External"/><Relationship Id="rId110" Type="http://schemas.openxmlformats.org/officeDocument/2006/relationships/hyperlink" Target="../../../Downloads/DIEN%20DIEN%20TU/QUACH%20MINH%20THU%203.pdf" TargetMode="External"/><Relationship Id="rId115" Type="http://schemas.openxmlformats.org/officeDocument/2006/relationships/hyperlink" Target="../../../Downloads/DIEN%20DIEN%20TU/NGO%20HOANG%20ANH%203.pdf" TargetMode="External"/><Relationship Id="rId131" Type="http://schemas.openxmlformats.org/officeDocument/2006/relationships/hyperlink" Target="../../../Downloads/DIEN%20DIEN%20TU/TRAN%20NAM%20ANH%203%205.pdf" TargetMode="External"/><Relationship Id="rId136" Type="http://schemas.openxmlformats.org/officeDocument/2006/relationships/hyperlink" Target="../../../Downloads/KIEM%20CHUC%20MON%20CHUNG/NGUYEN%20VAN%20THANH%2031.pdf" TargetMode="External"/><Relationship Id="rId157" Type="http://schemas.openxmlformats.org/officeDocument/2006/relationships/hyperlink" Target="../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../Downloads/KHOA%20CO%20KHI/NGUYEN%20THANH%20GIANG.pdf" TargetMode="External"/><Relationship Id="rId82" Type="http://schemas.openxmlformats.org/officeDocument/2006/relationships/hyperlink" Target="../../../Downloads/CNTT/DANG%20NGOC%20DOAN.pdf" TargetMode="External"/><Relationship Id="rId152" Type="http://schemas.openxmlformats.org/officeDocument/2006/relationships/hyperlink" Target="../../../Downloads/CNTT/NGUYEN%20NGUYEN%20HOANG%20NGOC%20QUYEN%203.pdf" TargetMode="External"/><Relationship Id="rId173" Type="http://schemas.openxmlformats.org/officeDocument/2006/relationships/hyperlink" Target="../../../Downloads/KIEM%20CHUC%20MON%20CHUNG/PHAM%20THI%20LE%20CHI%2031.pdf" TargetMode="External"/><Relationship Id="rId19" Type="http://schemas.openxmlformats.org/officeDocument/2006/relationships/hyperlink" Target="../../../Downloads/DIEN%20DIEN%20TU/VO%20CUONG.pdf" TargetMode="External"/><Relationship Id="rId14" Type="http://schemas.openxmlformats.org/officeDocument/2006/relationships/hyperlink" Target="../../../Downloads/DONG%20LUC/PHAN%20ANH%20TUAN%20KIET.pdf" TargetMode="External"/><Relationship Id="rId30" Type="http://schemas.openxmlformats.org/officeDocument/2006/relationships/hyperlink" Target="../../../Downloads/DIEN%20DIEN%20TU/NGUYEN%20MINH%20DUC%20B.pdf" TargetMode="External"/><Relationship Id="rId35" Type="http://schemas.openxmlformats.org/officeDocument/2006/relationships/hyperlink" Target="../../../Downloads/DIEN%20DIEN%20TU/NGUYEN%20THUY%20LINH.pdf" TargetMode="External"/><Relationship Id="rId56" Type="http://schemas.openxmlformats.org/officeDocument/2006/relationships/hyperlink" Target="../../../Downloads/KHOA%20CO%20KHI/NGUYEN%20DUY%20HAI.pdf" TargetMode="External"/><Relationship Id="rId77" Type="http://schemas.openxmlformats.org/officeDocument/2006/relationships/hyperlink" Target="../../../Downloads/CNTT/TRAN%20VINH%20XUYEN.pdf" TargetMode="External"/><Relationship Id="rId100" Type="http://schemas.openxmlformats.org/officeDocument/2006/relationships/hyperlink" Target="../../../Downloads/DONG%20LUC/HA%20QUOC%20BAO%203.pdf" TargetMode="External"/><Relationship Id="rId105" Type="http://schemas.openxmlformats.org/officeDocument/2006/relationships/hyperlink" Target="../../../Downloads/DONG%20LUC/TRAN%20MINH%20TUAN%203.pdf" TargetMode="External"/><Relationship Id="rId126" Type="http://schemas.openxmlformats.org/officeDocument/2006/relationships/hyperlink" Target="../../../Downloads/DIEN%20DIEN%20TU/TRAN%20NAM%20ANH%203%201.pdf" TargetMode="External"/><Relationship Id="rId147" Type="http://schemas.openxmlformats.org/officeDocument/2006/relationships/hyperlink" Target="../../../Downloads/KIEM%20CHUC%20MON%20CHUNG/LE%20QUANG%20LIEM%2031.pdf" TargetMode="External"/><Relationship Id="rId168" Type="http://schemas.openxmlformats.org/officeDocument/2006/relationships/hyperlink" Target="../../../Downloads/DIEN%20DIEN%20TU/LE%20TIEN%20DAT%20B1.jpg" TargetMode="External"/><Relationship Id="rId8" Type="http://schemas.openxmlformats.org/officeDocument/2006/relationships/hyperlink" Target="../../../Downloads/DONG%20LUC/HOANG%20PHUC%20BAO.pdf" TargetMode="External"/><Relationship Id="rId51" Type="http://schemas.openxmlformats.org/officeDocument/2006/relationships/hyperlink" Target="../../../Downloads/KHOA%20CO%20KHI/DO%20THI%20PHUONG%20KHANH.pdf" TargetMode="External"/><Relationship Id="rId72" Type="http://schemas.openxmlformats.org/officeDocument/2006/relationships/hyperlink" Target="../../../Downloads/KHOA%20CO%20KHI/NGUYEN%20VAN%20SON.pdf" TargetMode="External"/><Relationship Id="rId93" Type="http://schemas.openxmlformats.org/officeDocument/2006/relationships/hyperlink" Target="../../../Downloads/CNTT/NGUYEN%20THI%20THUY.pdf" TargetMode="External"/><Relationship Id="rId98" Type="http://schemas.openxmlformats.org/officeDocument/2006/relationships/hyperlink" Target="../../../Downloads/DONG%20LUC/NGUYEN%20ANH%20TUAN%203.pdf" TargetMode="External"/><Relationship Id="rId121" Type="http://schemas.openxmlformats.org/officeDocument/2006/relationships/hyperlink" Target="../../../Downloads/DIEN%20DIEN%20TU/NGUYEN%20MINH%20DUC%20A%203.pdf" TargetMode="External"/><Relationship Id="rId142" Type="http://schemas.openxmlformats.org/officeDocument/2006/relationships/hyperlink" Target="../../../Downloads/KHOA%20CO%20KHI/PHAN%20THI%20XUAN%20TRANG%2031.pdf" TargetMode="External"/><Relationship Id="rId163" Type="http://schemas.openxmlformats.org/officeDocument/2006/relationships/hyperlink" Target="../../../Downloads/KIEM%20CHUC%20MON%20CHUNG/DO%20TUAN%20VIET%2031.pdf" TargetMode="External"/><Relationship Id="rId3" Type="http://schemas.openxmlformats.org/officeDocument/2006/relationships/hyperlink" Target="../../../Downloads/DONG%20LUC/HA%20QUOC%20BAO.pdf" TargetMode="External"/><Relationship Id="rId25" Type="http://schemas.openxmlformats.org/officeDocument/2006/relationships/hyperlink" Target="../../../Downloads/DIEN%20DIEN%20TU/MANH%20LE%20HOAN.pdf" TargetMode="External"/><Relationship Id="rId46" Type="http://schemas.openxmlformats.org/officeDocument/2006/relationships/hyperlink" Target="../../../Downloads/KHOA%20CO%20KHI/CHUNG%20TRAN%20THE%20VINH.pdf" TargetMode="External"/><Relationship Id="rId67" Type="http://schemas.openxmlformats.org/officeDocument/2006/relationships/hyperlink" Target="../../../Downloads/KHOA%20CO%20KHI/PHAN%20VAN%20THANH.pdf" TargetMode="External"/><Relationship Id="rId116" Type="http://schemas.openxmlformats.org/officeDocument/2006/relationships/hyperlink" Target="../../../Downloads/DIEN%20DIEN%20TU/NGO%20PHONG%20CUONG%203.pdf" TargetMode="External"/><Relationship Id="rId137" Type="http://schemas.openxmlformats.org/officeDocument/2006/relationships/hyperlink" Target="../../../Downloads/KIEM%20CHUC%20MON%20CHUNG/NGUYEN%20THUY%20DUONG%2031.pdf" TargetMode="External"/><Relationship Id="rId158" Type="http://schemas.openxmlformats.org/officeDocument/2006/relationships/hyperlink" Target="../../../Downloads/CNTT/HO%20NGOC%20CHI%203.pdf" TargetMode="External"/><Relationship Id="rId20" Type="http://schemas.openxmlformats.org/officeDocument/2006/relationships/hyperlink" Target="../../../Downloads/DIEN%20DIEN%20TU/VO%20CUONG%201.pdf" TargetMode="External"/><Relationship Id="rId41" Type="http://schemas.openxmlformats.org/officeDocument/2006/relationships/hyperlink" Target="../../../Downloads/DIEN%20DIEN%20TU/TRAN%20HIEU%20TRINH%201.pdf" TargetMode="External"/><Relationship Id="rId62" Type="http://schemas.openxmlformats.org/officeDocument/2006/relationships/hyperlink" Target="../../../Downloads/KHOA%20CO%20KHI/NGUYEN%20THANH%20LONG.pdf" TargetMode="External"/><Relationship Id="rId83" Type="http://schemas.openxmlformats.org/officeDocument/2006/relationships/hyperlink" Target="../../../Downloads/CNTT/DO%20THI%20HAI%20YEN.pdf" TargetMode="External"/><Relationship Id="rId88" Type="http://schemas.openxmlformats.org/officeDocument/2006/relationships/hyperlink" Target="../../../Downloads/CNTT/MAI%20CHIEM%20TUAN.pdf" TargetMode="External"/><Relationship Id="rId111" Type="http://schemas.openxmlformats.org/officeDocument/2006/relationships/hyperlink" Target="../../../Downloads/DIEN%20DIEN%20TU/VO%20CUONG%203.pdf" TargetMode="External"/><Relationship Id="rId132" Type="http://schemas.openxmlformats.org/officeDocument/2006/relationships/hyperlink" Target="../../../Downloads/DIEN%20DIEN%20TU/VU%20HANH%20CHIEU%203.pdf" TargetMode="External"/><Relationship Id="rId153" Type="http://schemas.openxmlformats.org/officeDocument/2006/relationships/hyperlink" Target="../../../Downloads/CNTT/NGUYEN%20SANH%20CUONG%203.pdf" TargetMode="External"/><Relationship Id="rId174" Type="http://schemas.openxmlformats.org/officeDocument/2006/relationships/hyperlink" Target="../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../Downloads/DONG%20LUC/TRAN%20MINH%20TUAN.pdf" TargetMode="External"/><Relationship Id="rId36" Type="http://schemas.openxmlformats.org/officeDocument/2006/relationships/hyperlink" Target="../../../Downloads/DIEN%20DIEN%20TU/NGUYEN%20TRAN%20THANH%20NHAN.pdf" TargetMode="External"/><Relationship Id="rId57" Type="http://schemas.openxmlformats.org/officeDocument/2006/relationships/hyperlink" Target="../../../Downloads/KHOA%20CO%20KHI/NGUYEN%20NGOC%20QUYNH.pdf" TargetMode="External"/><Relationship Id="rId106" Type="http://schemas.openxmlformats.org/officeDocument/2006/relationships/hyperlink" Target="../../../Downloads/DONG%20LUC/TRAN%20QUOC%20DUY%203.pdf" TargetMode="External"/><Relationship Id="rId127" Type="http://schemas.openxmlformats.org/officeDocument/2006/relationships/hyperlink" Target="../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../Downloads/DIEN%20DIEN%20TU/NGUYEN%20TRAN%20THANH%20NHAN.pdf" TargetMode="External"/><Relationship Id="rId117" Type="http://schemas.openxmlformats.org/officeDocument/2006/relationships/hyperlink" Target="../../../Downloads/CNTT/HUYNH%20QUOC%20DUNG%203%201.pdf" TargetMode="External"/><Relationship Id="rId21" Type="http://schemas.openxmlformats.org/officeDocument/2006/relationships/hyperlink" Target="../../../Downloads/DIEN%20DIEN%20TU/NGUYEN%20MINH%20DUC%20CUONG.pdf" TargetMode="External"/><Relationship Id="rId42" Type="http://schemas.openxmlformats.org/officeDocument/2006/relationships/hyperlink" Target="../../../Downloads/KHOA%20CO%20KHI/NGUYEN%20NGOC%20QUYNH.pdf" TargetMode="External"/><Relationship Id="rId47" Type="http://schemas.openxmlformats.org/officeDocument/2006/relationships/hyperlink" Target="../../../Downloads/KHOA%20CO%20KHI/NGUYEN%20THANH%20VINH%20PHUC.pdf" TargetMode="External"/><Relationship Id="rId63" Type="http://schemas.openxmlformats.org/officeDocument/2006/relationships/hyperlink" Target="../../../Downloads/CNTT/LE%20PHI%20TRUONG.pdf" TargetMode="External"/><Relationship Id="rId68" Type="http://schemas.openxmlformats.org/officeDocument/2006/relationships/hyperlink" Target="../../../Downloads/CNTT/NGUYEN%20SANH%20CUONG.pdf" TargetMode="External"/><Relationship Id="rId84" Type="http://schemas.openxmlformats.org/officeDocument/2006/relationships/hyperlink" Target="../../../Downloads/DIEN%20DIEN%20TU/LE%20THE%20HUAN%203.pdf" TargetMode="External"/><Relationship Id="rId89" Type="http://schemas.openxmlformats.org/officeDocument/2006/relationships/hyperlink" Target="../../../Downloads/DIEN%20DIEN%20TU/NGUYEN%20ANH%20TANG%203%202.pdf" TargetMode="External"/><Relationship Id="rId112" Type="http://schemas.openxmlformats.org/officeDocument/2006/relationships/hyperlink" Target="../../../Downloads/CNTT/NGUYEN%20THI%20THU%20HONG.pdf" TargetMode="External"/><Relationship Id="rId16" Type="http://schemas.openxmlformats.org/officeDocument/2006/relationships/hyperlink" Target="../../../Downloads/DIEN%20DIEN%20TU/NGO%20HOANG%20ANH.pdf" TargetMode="External"/><Relationship Id="rId107" Type="http://schemas.openxmlformats.org/officeDocument/2006/relationships/hyperlink" Target="../../../Downloads/CNTT/NGUYEN%20CAO%20PHONG.pdf" TargetMode="External"/><Relationship Id="rId11" Type="http://schemas.openxmlformats.org/officeDocument/2006/relationships/hyperlink" Target="../../../Downloads/DONG%20LUC/TRAN%20QUOC%20DUY.pdf" TargetMode="External"/><Relationship Id="rId32" Type="http://schemas.openxmlformats.org/officeDocument/2006/relationships/hyperlink" Target="../../../Downloads/DIEN%20DIEN%20TU/TRAN%20NGUYEN%20BAO%20TRAN.pdf" TargetMode="External"/><Relationship Id="rId37" Type="http://schemas.openxmlformats.org/officeDocument/2006/relationships/hyperlink" Target="../../../Downloads/KHOA%20CO%20KHI/DUONG%20MINH%20CHUNG.pdf" TargetMode="External"/><Relationship Id="rId53" Type="http://schemas.openxmlformats.org/officeDocument/2006/relationships/hyperlink" Target="../../../Downloads/KHOA%20CO%20KHI/TRAN%20THI%20HUONG.pdf" TargetMode="External"/><Relationship Id="rId58" Type="http://schemas.openxmlformats.org/officeDocument/2006/relationships/hyperlink" Target="../../../Downloads/KHOA%20CO%20KHI/NGUYEN%20KHAC%20HUY.pdf" TargetMode="External"/><Relationship Id="rId74" Type="http://schemas.openxmlformats.org/officeDocument/2006/relationships/hyperlink" Target="../../../Downloads/CNTT/HUYNH%20THI%20MAI%201.pdf" TargetMode="External"/><Relationship Id="rId79" Type="http://schemas.openxmlformats.org/officeDocument/2006/relationships/hyperlink" Target="../../../Downloads/DONG%20LUC/TRAN%20QUOC%20DUY%203.pdf" TargetMode="External"/><Relationship Id="rId102" Type="http://schemas.openxmlformats.org/officeDocument/2006/relationships/hyperlink" Target="../../../Downloads/KIEM%20CHUC%20MON%20CHUNG/NGUYEN%20THUY%20DUONG%2031.pdf" TargetMode="External"/><Relationship Id="rId123" Type="http://schemas.openxmlformats.org/officeDocument/2006/relationships/hyperlink" Target="../../../Downloads/DONG%20LUC/DANG%20THAI%20SON%20-%20B1.pdf" TargetMode="External"/><Relationship Id="rId128" Type="http://schemas.openxmlformats.org/officeDocument/2006/relationships/hyperlink" Target="../../../Downloads/DONG%20LUC/NGUYEN%20THANH%20DUC%20TIN%20HOC.jpg" TargetMode="External"/><Relationship Id="rId5" Type="http://schemas.openxmlformats.org/officeDocument/2006/relationships/hyperlink" Target="../../../Downloads/DONG%20LUC/NGUYEN%20MINH%20THAI.pdf" TargetMode="External"/><Relationship Id="rId90" Type="http://schemas.openxmlformats.org/officeDocument/2006/relationships/hyperlink" Target="../../../Downloads/DIEN%20DIEN%20TU/NGUYEN%20HONG%20DUC%203.pdf" TargetMode="External"/><Relationship Id="rId95" Type="http://schemas.openxmlformats.org/officeDocument/2006/relationships/hyperlink" Target="../../../Downloads/DIEN%20DIEN%20TU/NGUYEN%20THUY%20LINH%203.pdf" TargetMode="External"/><Relationship Id="rId19" Type="http://schemas.openxmlformats.org/officeDocument/2006/relationships/hyperlink" Target="../../../Downloads/DIEN%20DIEN%20TU/NGUYEN%20MINH%20DUC%20A.pdf" TargetMode="External"/><Relationship Id="rId14" Type="http://schemas.openxmlformats.org/officeDocument/2006/relationships/hyperlink" Target="../../../Downloads/DIEN%20DIEN%20TU/LE%20TIEN%20DAT.pdf" TargetMode="External"/><Relationship Id="rId22" Type="http://schemas.openxmlformats.org/officeDocument/2006/relationships/hyperlink" Target="../../../Downloads/DIEN%20DIEN%20TU/NGUYEN%20THI%20NGOC%20HIEN.pdf" TargetMode="External"/><Relationship Id="rId27" Type="http://schemas.openxmlformats.org/officeDocument/2006/relationships/hyperlink" Target="../../../Downloads/DIEN%20DIEN%20TU/NGUYEN%20VAN%20YEN.pdf" TargetMode="External"/><Relationship Id="rId30" Type="http://schemas.openxmlformats.org/officeDocument/2006/relationships/hyperlink" Target="../../../Downloads/DIEN%20DIEN%20TU/TRAN%20HIEU%20TRINH.pdf" TargetMode="External"/><Relationship Id="rId35" Type="http://schemas.openxmlformats.org/officeDocument/2006/relationships/hyperlink" Target="../../../Downloads/DIEN%20DIEN%20TU/TRAN%20GIANG%20NAM.pdf" TargetMode="External"/><Relationship Id="rId43" Type="http://schemas.openxmlformats.org/officeDocument/2006/relationships/hyperlink" Target="../../../Downloads/DIEN%20DIEN%20TU/NGUYEN%20THUY%20DUONG.pdf" TargetMode="External"/><Relationship Id="rId48" Type="http://schemas.openxmlformats.org/officeDocument/2006/relationships/hyperlink" Target="../../../Downloads/KHOA%20CO%20KHI/NGUYEN%20THANH%20VU.pdf" TargetMode="External"/><Relationship Id="rId56" Type="http://schemas.openxmlformats.org/officeDocument/2006/relationships/hyperlink" Target="../../../Downloads/KHOA%20CO%20KHI/NGUYEN%20VAN%20SON.pdf" TargetMode="External"/><Relationship Id="rId64" Type="http://schemas.openxmlformats.org/officeDocument/2006/relationships/hyperlink" Target="../../../Downloads/CNTT/LE%20QUY%20HUNG%20QUOC.pdf" TargetMode="External"/><Relationship Id="rId69" Type="http://schemas.openxmlformats.org/officeDocument/2006/relationships/hyperlink" Target="../../../Downloads/CNTT/NGUYEN%20THI%20KHANH%20THU.pdf" TargetMode="External"/><Relationship Id="rId77" Type="http://schemas.openxmlformats.org/officeDocument/2006/relationships/hyperlink" Target="../../../Downloads/DONG%20LUC/PHAN%20ANH%20TUAN%20KIET%203.pdf" TargetMode="External"/><Relationship Id="rId100" Type="http://schemas.openxmlformats.org/officeDocument/2006/relationships/hyperlink" Target="../../../Downloads/DIEN%20DIEN%20TU/TRAN%20NAM%20ANH%203%203.pdf" TargetMode="External"/><Relationship Id="rId105" Type="http://schemas.openxmlformats.org/officeDocument/2006/relationships/hyperlink" Target="../../../Downloads/KHOA%20CO%20KHI/PHAN%20THI%20XUAN%20TRANG%2031.pdf" TargetMode="External"/><Relationship Id="rId113" Type="http://schemas.openxmlformats.org/officeDocument/2006/relationships/hyperlink" Target="../../../Downloads/CNTT/NGUYEN%20VAN%20DANH%203.pdf" TargetMode="External"/><Relationship Id="rId118" Type="http://schemas.openxmlformats.org/officeDocument/2006/relationships/hyperlink" Target="../../../Downloads/CNTT/HUYNH%20QUOC%20DUNG%203%202.pdf" TargetMode="External"/><Relationship Id="rId126" Type="http://schemas.openxmlformats.org/officeDocument/2006/relationships/hyperlink" Target="../../../Downloads/DONG%20LUC/DANG%20THAI%20SON%20TIN%20HOC.jpg" TargetMode="External"/><Relationship Id="rId8" Type="http://schemas.openxmlformats.org/officeDocument/2006/relationships/hyperlink" Target="../../../Downloads/DONG%20LUC/NGUYEN%20THANH%20HUNG.pdf" TargetMode="External"/><Relationship Id="rId51" Type="http://schemas.openxmlformats.org/officeDocument/2006/relationships/hyperlink" Target="../../../Downloads/KHOA%20CO%20KHI/PHAN%20VAN%20THANH.pdf" TargetMode="External"/><Relationship Id="rId72" Type="http://schemas.openxmlformats.org/officeDocument/2006/relationships/hyperlink" Target="../../../Downloads/CNTT/NGUYEN%20VAN%20MINH.pdf" TargetMode="External"/><Relationship Id="rId80" Type="http://schemas.openxmlformats.org/officeDocument/2006/relationships/hyperlink" Target="../../../Downloads/DONG%20LUC/TRAN%20THE%20SON%203.pdf" TargetMode="External"/><Relationship Id="rId85" Type="http://schemas.openxmlformats.org/officeDocument/2006/relationships/hyperlink" Target="../../../Downloads/DIEN%20DIEN%20TU/LE%20TIEN%20DAT%203.pdf" TargetMode="External"/><Relationship Id="rId93" Type="http://schemas.openxmlformats.org/officeDocument/2006/relationships/hyperlink" Target="../../../Downloads/DIEN%20DIEN%20TU/NGUYEN%20MINH%20DUC%20B%203.pdf" TargetMode="External"/><Relationship Id="rId98" Type="http://schemas.openxmlformats.org/officeDocument/2006/relationships/hyperlink" Target="../../../Downloads/DIEN%20DIEN%20TU/TRAN%20NAM%20ANH%203%201.pdf" TargetMode="External"/><Relationship Id="rId121" Type="http://schemas.openxmlformats.org/officeDocument/2006/relationships/hyperlink" Target="../../../Downloads/KHOA%20CO%20KHI/DUONG%20THI%20HONG%20B1.jpg" TargetMode="External"/><Relationship Id="rId3" Type="http://schemas.openxmlformats.org/officeDocument/2006/relationships/hyperlink" Target="../../../Downloads/DONG%20LUC/HOANG%20PHUC%20BAO.pdf" TargetMode="External"/><Relationship Id="rId12" Type="http://schemas.openxmlformats.org/officeDocument/2006/relationships/hyperlink" Target="../../../Downloads/DIEN%20DIEN%20TU/CAO%20VAN%20TUAN.pdf" TargetMode="External"/><Relationship Id="rId17" Type="http://schemas.openxmlformats.org/officeDocument/2006/relationships/hyperlink" Target="../../../Downloads/DIEN%20DIEN%20TU/NGO%20PHONG%20CUONG.pdf" TargetMode="External"/><Relationship Id="rId25" Type="http://schemas.openxmlformats.org/officeDocument/2006/relationships/hyperlink" Target="../../../Downloads/DIEN%20DIEN%20TU/NGUYEN%20THUY%20LINH.pdf" TargetMode="External"/><Relationship Id="rId33" Type="http://schemas.openxmlformats.org/officeDocument/2006/relationships/hyperlink" Target="../../../Downloads/DIEN%20DIEN%20TU/TRAN%20TRUNG%20HIEU.pdf" TargetMode="External"/><Relationship Id="rId38" Type="http://schemas.openxmlformats.org/officeDocument/2006/relationships/hyperlink" Target="../../../Downloads/KHOA%20CO%20KHI/DUONG%20THI%20HONG.pdf" TargetMode="External"/><Relationship Id="rId46" Type="http://schemas.openxmlformats.org/officeDocument/2006/relationships/hyperlink" Target="../../../Downloads/KHOA%20CO%20KHI/NGUYEN%20THANH%20LONG.pdf" TargetMode="External"/><Relationship Id="rId59" Type="http://schemas.openxmlformats.org/officeDocument/2006/relationships/hyperlink" Target="../../../Downloads/CNTT/DANG%20NGOC%20DOAN.pdf" TargetMode="External"/><Relationship Id="rId67" Type="http://schemas.openxmlformats.org/officeDocument/2006/relationships/hyperlink" Target="../../../Downloads/CNTT/NGUYEN%20NGUYEN%20HOANG%20NGOC%20QUYEN.pdf" TargetMode="External"/><Relationship Id="rId103" Type="http://schemas.openxmlformats.org/officeDocument/2006/relationships/hyperlink" Target="../../../Downloads/KHOA%20CO%20KHI/NGUYEN%20THANH%20VINH%20PHUC%2031%20.pdf" TargetMode="External"/><Relationship Id="rId108" Type="http://schemas.openxmlformats.org/officeDocument/2006/relationships/hyperlink" Target="../../../Downloads/CNTT/NGUYEN%20NGOC%20TUYEN%203.pdf" TargetMode="External"/><Relationship Id="rId116" Type="http://schemas.openxmlformats.org/officeDocument/2006/relationships/hyperlink" Target="../../../Downloads/CNTT/HUYNH%20QUOC%20DUNG%203.pdf" TargetMode="External"/><Relationship Id="rId124" Type="http://schemas.openxmlformats.org/officeDocument/2006/relationships/hyperlink" Target="../../../Downloads/DIEN%20DIEN%20TU/LE%20THE%20HUAN%20A2.jpg" TargetMode="External"/><Relationship Id="rId129" Type="http://schemas.openxmlformats.org/officeDocument/2006/relationships/vmlDrawing" Target="../drawings/vmlDrawing11.vml"/><Relationship Id="rId20" Type="http://schemas.openxmlformats.org/officeDocument/2006/relationships/hyperlink" Target="../../../Downloads/DIEN%20DIEN%20TU/NGUYEN%20MINH%20DUC%20B.pdf" TargetMode="External"/><Relationship Id="rId41" Type="http://schemas.openxmlformats.org/officeDocument/2006/relationships/hyperlink" Target="../../../Downloads/KHOA%20CO%20KHI/NGUYEN%20DUY%20HAI.pdf" TargetMode="External"/><Relationship Id="rId54" Type="http://schemas.openxmlformats.org/officeDocument/2006/relationships/hyperlink" Target="../../../Downloads/KHOA%20CO%20KHI/TRUONG%20THI%20PHUONG%20HONG.pdf" TargetMode="External"/><Relationship Id="rId62" Type="http://schemas.openxmlformats.org/officeDocument/2006/relationships/hyperlink" Target="../../../Downloads/CNTT/LE%20HONG%20THAI.pdf" TargetMode="External"/><Relationship Id="rId70" Type="http://schemas.openxmlformats.org/officeDocument/2006/relationships/hyperlink" Target="../../../Downloads/CNTT/NGUYEN%20THI%20THUY.pdf" TargetMode="External"/><Relationship Id="rId75" Type="http://schemas.openxmlformats.org/officeDocument/2006/relationships/hyperlink" Target="../../../Downloads/DONG%20LUC/HOANG%20PHUC%20BAO%203.pdf" TargetMode="External"/><Relationship Id="rId83" Type="http://schemas.openxmlformats.org/officeDocument/2006/relationships/hyperlink" Target="../../../Downloads/DIEN%20DIEN%20TU/DO%20HUYNH%20THANH%20PHONG%203.pdf" TargetMode="External"/><Relationship Id="rId88" Type="http://schemas.openxmlformats.org/officeDocument/2006/relationships/hyperlink" Target="../../../Downloads/DIEN%20DIEN%20TU/NGUYEN%20ANH%20TANG%203.pdf" TargetMode="External"/><Relationship Id="rId91" Type="http://schemas.openxmlformats.org/officeDocument/2006/relationships/hyperlink" Target="../../../Downloads/DIEN%20DIEN%20TU/NGUYEN%20HONG%20DUC%203%201.pdf" TargetMode="External"/><Relationship Id="rId96" Type="http://schemas.openxmlformats.org/officeDocument/2006/relationships/hyperlink" Target="../../../Downloads/DIEN%20DIEN%20TU/NGUYEN%20VAN%20YEN%203.pdf" TargetMode="External"/><Relationship Id="rId111" Type="http://schemas.openxmlformats.org/officeDocument/2006/relationships/hyperlink" Target="../../../Downloads/CNTT/NGUYEN%20THI%20KHANH%20THU%203.pdf" TargetMode="External"/><Relationship Id="rId1" Type="http://schemas.openxmlformats.org/officeDocument/2006/relationships/hyperlink" Target="../../../Downloads/DONG%20LUC/HO%20VAN%20HOA.pdf" TargetMode="External"/><Relationship Id="rId6" Type="http://schemas.openxmlformats.org/officeDocument/2006/relationships/hyperlink" Target="../../../Downloads/DONG%20LUC/NGUYEN%20THAI%20BINH.pdf" TargetMode="External"/><Relationship Id="rId15" Type="http://schemas.openxmlformats.org/officeDocument/2006/relationships/hyperlink" Target="../../../Downloads/DIEN%20DIEN%20TU/MANH%20LE%20HOAN.pdf" TargetMode="External"/><Relationship Id="rId23" Type="http://schemas.openxmlformats.org/officeDocument/2006/relationships/hyperlink" Target="../../../Downloads/DIEN%20DIEN%20TU/NGUYEN%20THI%20TO%20NGA.pdf" TargetMode="External"/><Relationship Id="rId28" Type="http://schemas.openxmlformats.org/officeDocument/2006/relationships/hyperlink" Target="../../../Downloads/DIEN%20DIEN%20TU/TANG%20CAM%20HUE.pdf" TargetMode="External"/><Relationship Id="rId36" Type="http://schemas.openxmlformats.org/officeDocument/2006/relationships/hyperlink" Target="../../../Downloads/KHOA%20CO%20KHI/DO%20THI%20PHUONG%20KHANH.pdf" TargetMode="External"/><Relationship Id="rId49" Type="http://schemas.openxmlformats.org/officeDocument/2006/relationships/hyperlink" Target="../../../Downloads/KHOA%20CO%20KHI/NGUYEN%20TIEN%20DUNG.pdf" TargetMode="External"/><Relationship Id="rId57" Type="http://schemas.openxmlformats.org/officeDocument/2006/relationships/hyperlink" Target="../../../Downloads/KHOA%20CO%20KHI/NGUYEN%20HONG%20PHUC.pdf" TargetMode="External"/><Relationship Id="rId106" Type="http://schemas.openxmlformats.org/officeDocument/2006/relationships/hyperlink" Target="../../../Downloads/CNTT/BUI%20VAN%20DUNG%203.pdf" TargetMode="External"/><Relationship Id="rId114" Type="http://schemas.openxmlformats.org/officeDocument/2006/relationships/hyperlink" Target="../../../Downloads/CNTT/HO%20NGOC%20CHI.pdf" TargetMode="External"/><Relationship Id="rId119" Type="http://schemas.openxmlformats.org/officeDocument/2006/relationships/hyperlink" Target="../../../Downloads/DIEN%20DIEN%20TU/DANG%20DUC%20MINH%20B1.jpg" TargetMode="External"/><Relationship Id="rId127" Type="http://schemas.openxmlformats.org/officeDocument/2006/relationships/hyperlink" Target="../../../Downloads/DONG%20LUC/NGUYEN%20MINH%20THAI%20TIN%20HOC.jpg" TargetMode="External"/><Relationship Id="rId10" Type="http://schemas.openxmlformats.org/officeDocument/2006/relationships/hyperlink" Target="../../../Downloads/DONG%20LUC/TRAN%20MINH%20TUAN.pdf" TargetMode="External"/><Relationship Id="rId31" Type="http://schemas.openxmlformats.org/officeDocument/2006/relationships/hyperlink" Target="../../../Downloads/DIEN%20DIEN%20TU/TRAN%20HIEU%20TRINH%201.pdf" TargetMode="External"/><Relationship Id="rId44" Type="http://schemas.openxmlformats.org/officeDocument/2006/relationships/hyperlink" Target="../../../Downloads/KHOA%20CO%20KHI/NGUYEN%20TAM%20CUONG.pdf" TargetMode="External"/><Relationship Id="rId52" Type="http://schemas.openxmlformats.org/officeDocument/2006/relationships/hyperlink" Target="../../../Downloads/KHOA%20CO%20KHI/DUONG%20MINH%20CHUNG.pdf" TargetMode="External"/><Relationship Id="rId60" Type="http://schemas.openxmlformats.org/officeDocument/2006/relationships/hyperlink" Target="../../../Downloads/CNTT/DO%20THI%20HAI%20YEN.pdf" TargetMode="External"/><Relationship Id="rId65" Type="http://schemas.openxmlformats.org/officeDocument/2006/relationships/hyperlink" Target="../../../Downloads/CNTT/MAI%20CHIEM%20TUAN.pdf" TargetMode="External"/><Relationship Id="rId73" Type="http://schemas.openxmlformats.org/officeDocument/2006/relationships/hyperlink" Target="../../../Downloads/CNTT/HUYNH%20THI%20MAI.pdf" TargetMode="External"/><Relationship Id="rId78" Type="http://schemas.openxmlformats.org/officeDocument/2006/relationships/hyperlink" Target="../../../Downloads/DONG%20LUC/TRAN%20MINH%20TUAN%203.pdf" TargetMode="External"/><Relationship Id="rId81" Type="http://schemas.openxmlformats.org/officeDocument/2006/relationships/hyperlink" Target="../../../Downloads/DONG%20LUC/NGUYEN%20LUONG%20TAM%203.pdf" TargetMode="External"/><Relationship Id="rId86" Type="http://schemas.openxmlformats.org/officeDocument/2006/relationships/hyperlink" Target="../../../Downloads/DIEN%20DIEN%20TU/NGO%20HOANG%20ANH%203.pdf" TargetMode="External"/><Relationship Id="rId94" Type="http://schemas.openxmlformats.org/officeDocument/2006/relationships/hyperlink" Target="../../../Downloads/DIEN%20DIEN%20TU/NGUYEN%20THI%20NGOC%20HIEN%203.pdf" TargetMode="External"/><Relationship Id="rId99" Type="http://schemas.openxmlformats.org/officeDocument/2006/relationships/hyperlink" Target="../../../Downloads/DIEN%20DIEN%20TU/TRAN%20NAM%20ANH%203%202.pdf" TargetMode="External"/><Relationship Id="rId101" Type="http://schemas.openxmlformats.org/officeDocument/2006/relationships/hyperlink" Target="../../../Downloads/DIEN%20DIEN%20TU/VU%20HANH%20CHIEU%203.pdf" TargetMode="External"/><Relationship Id="rId122" Type="http://schemas.openxmlformats.org/officeDocument/2006/relationships/hyperlink" Target="../../../Downloads/DIEN%20DIEN%20TU/LE%20TIEN%20DAT%20B1.jpg" TargetMode="External"/><Relationship Id="rId130" Type="http://schemas.openxmlformats.org/officeDocument/2006/relationships/comments" Target="../comments11.xml"/><Relationship Id="rId4" Type="http://schemas.openxmlformats.org/officeDocument/2006/relationships/hyperlink" Target="../../../Downloads/DONG%20LUC/KIEU%20TRUNG%20TIN.pdf" TargetMode="External"/><Relationship Id="rId9" Type="http://schemas.openxmlformats.org/officeDocument/2006/relationships/hyperlink" Target="../../../Downloads/DONG%20LUC/PHAN%20ANH%20TUAN%20KIET.pdf" TargetMode="External"/><Relationship Id="rId13" Type="http://schemas.openxmlformats.org/officeDocument/2006/relationships/hyperlink" Target="../../../Downloads/DIEN%20DIEN%20TU/DO%20HUYNH%20THANH%20PHONG.pdf" TargetMode="External"/><Relationship Id="rId18" Type="http://schemas.openxmlformats.org/officeDocument/2006/relationships/hyperlink" Target="../../../Downloads/DIEN%20DIEN%20TU/NGUYEN%20ANH%20TANG.pdf" TargetMode="External"/><Relationship Id="rId39" Type="http://schemas.openxmlformats.org/officeDocument/2006/relationships/hyperlink" Target="../../../Downloads/KHOA%20CO%20KHI/HA%20PHUOC%20TUAN.pdf" TargetMode="External"/><Relationship Id="rId109" Type="http://schemas.openxmlformats.org/officeDocument/2006/relationships/hyperlink" Target="../../../Downloads/CNTT/NGUYEN%20NGUYEN%20HOANG%20NGOC%20QUYEN%203.pdf" TargetMode="External"/><Relationship Id="rId34" Type="http://schemas.openxmlformats.org/officeDocument/2006/relationships/hyperlink" Target="../../../Downloads/DIEN%20DIEN%20TU/VU%20HANH%20CHIEU.pdf" TargetMode="External"/><Relationship Id="rId50" Type="http://schemas.openxmlformats.org/officeDocument/2006/relationships/hyperlink" Target="../../../Downloads/KHOA%20CO%20KHI/PHAN%20THI%20XUAN%20TRANG.pdf" TargetMode="External"/><Relationship Id="rId55" Type="http://schemas.openxmlformats.org/officeDocument/2006/relationships/hyperlink" Target="../../../Downloads/KHOA%20CO%20KHI/VO%20MINH%20QUANG.pdf" TargetMode="External"/><Relationship Id="rId76" Type="http://schemas.openxmlformats.org/officeDocument/2006/relationships/hyperlink" Target="../../../Downloads/DONG%20LUC/NGUYEN%20THANH%20DUC%203.pdf" TargetMode="External"/><Relationship Id="rId97" Type="http://schemas.openxmlformats.org/officeDocument/2006/relationships/hyperlink" Target="../../../Downloads/DIEN%20DIEN%20TU/TRAN%20NAM%20ANH%203%201.pdf" TargetMode="External"/><Relationship Id="rId104" Type="http://schemas.openxmlformats.org/officeDocument/2006/relationships/hyperlink" Target="../../../Downloads/KHOA%20CO%20KHI/NGUYEN%20THANH%20VINH%20PHUC%2031%20.pdf" TargetMode="External"/><Relationship Id="rId120" Type="http://schemas.openxmlformats.org/officeDocument/2006/relationships/hyperlink" Target="../../../Downloads/DIEN%20DIEN%20TU/NGUYEN%20THI%20TO%20NGA%20B1.jpg" TargetMode="External"/><Relationship Id="rId125" Type="http://schemas.openxmlformats.org/officeDocument/2006/relationships/hyperlink" Target="../../../Downloads/KIEM%20CHUC%20MON%20CHUNG/PHAM%20THI%20LE%20CHI%2031.pdf" TargetMode="External"/><Relationship Id="rId7" Type="http://schemas.openxmlformats.org/officeDocument/2006/relationships/hyperlink" Target="../../../Downloads/DONG%20LUC/NGUYEN%20THANH%20DUC.pdf" TargetMode="External"/><Relationship Id="rId71" Type="http://schemas.openxmlformats.org/officeDocument/2006/relationships/hyperlink" Target="../../../Downloads/CNTT/NGUYEN%20VAN%20DANH.pdf" TargetMode="External"/><Relationship Id="rId92" Type="http://schemas.openxmlformats.org/officeDocument/2006/relationships/hyperlink" Target="../../../Downloads/DIEN%20DIEN%20TU/NGUYEN%20MINH%20DUC%20A%203.pdf" TargetMode="External"/><Relationship Id="rId2" Type="http://schemas.openxmlformats.org/officeDocument/2006/relationships/hyperlink" Target="../../../Downloads/DONG%20LUC/DANG%20THAI%20SON.pdf" TargetMode="External"/><Relationship Id="rId29" Type="http://schemas.openxmlformats.org/officeDocument/2006/relationships/hyperlink" Target="../../../Downloads/DIEN%20DIEN%20TU/TRAN%20CONG%20TIEN.pdf" TargetMode="External"/><Relationship Id="rId24" Type="http://schemas.openxmlformats.org/officeDocument/2006/relationships/hyperlink" Target="../../../Downloads/DIEN%20DIEN%20TU/NGUYEN%20THI%20TO%20NGA%201.pdf" TargetMode="External"/><Relationship Id="rId40" Type="http://schemas.openxmlformats.org/officeDocument/2006/relationships/hyperlink" Target="../../../Downloads/KHOA%20CO%20KHI/LU%20THI%20YEN%20VU.pdf" TargetMode="External"/><Relationship Id="rId45" Type="http://schemas.openxmlformats.org/officeDocument/2006/relationships/hyperlink" Target="../../../Downloads/KHOA%20CO%20KHI/NGUYEN%20THANH%20GIANG.pdf" TargetMode="External"/><Relationship Id="rId66" Type="http://schemas.openxmlformats.org/officeDocument/2006/relationships/hyperlink" Target="../../../Downloads/CNTT/NGUYEN%20NGOC%20TUYEN.pdf" TargetMode="External"/><Relationship Id="rId87" Type="http://schemas.openxmlformats.org/officeDocument/2006/relationships/hyperlink" Target="../../../Downloads/DIEN%20DIEN%20TU/NGO%20PHONG%20CUONG%203.pdf" TargetMode="External"/><Relationship Id="rId110" Type="http://schemas.openxmlformats.org/officeDocument/2006/relationships/hyperlink" Target="../../../Downloads/CNTT/NGUYEN%20SANH%20CUONG%203.pdf" TargetMode="External"/><Relationship Id="rId115" Type="http://schemas.openxmlformats.org/officeDocument/2006/relationships/hyperlink" Target="../../../Downloads/CNTT/HO%20NGOC%20CHI%203.pdf" TargetMode="External"/><Relationship Id="rId61" Type="http://schemas.openxmlformats.org/officeDocument/2006/relationships/hyperlink" Target="../../../Downloads/CNTT/DUONG%20NGOC%20VONG.pdf" TargetMode="External"/><Relationship Id="rId82" Type="http://schemas.openxmlformats.org/officeDocument/2006/relationships/hyperlink" Target="../../../Downloads/DONG%20LUC/TRAN%20VAN%20DONG%203.pdf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customWidth="1"/>
    <col min="104" max="16384" width="8.85546875" style="2"/>
  </cols>
  <sheetData>
    <row r="1" spans="1:103" s="58" customFormat="1" ht="59.45" customHeight="1" x14ac:dyDescent="0.3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" customHeight="1" x14ac:dyDescent="0.3">
      <c r="A3" s="303" t="s">
        <v>3987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4227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4299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4227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4227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3" x14ac:dyDescent="0.25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3" x14ac:dyDescent="0.25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4.5" x14ac:dyDescent="0.25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7.25" x14ac:dyDescent="0.25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7.25" x14ac:dyDescent="0.25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7.25" x14ac:dyDescent="0.25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3" x14ac:dyDescent="0.25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7.25" x14ac:dyDescent="0.25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3" x14ac:dyDescent="0.25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4225</v>
      </c>
      <c r="CY71" s="4"/>
    </row>
    <row r="72" spans="1:103" ht="94.5" x14ac:dyDescent="0.25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94.5" x14ac:dyDescent="0.25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78.75" x14ac:dyDescent="0.25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.75" x14ac:dyDescent="0.25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.75" x14ac:dyDescent="0.25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78.75" x14ac:dyDescent="0.25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3" x14ac:dyDescent="0.25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7.25" x14ac:dyDescent="0.25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4226</v>
      </c>
      <c r="CY79" s="4"/>
    </row>
    <row r="80" spans="1:103" ht="78.75" x14ac:dyDescent="0.25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.75" x14ac:dyDescent="0.25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63" x14ac:dyDescent="0.25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.75" x14ac:dyDescent="0.25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4.5" x14ac:dyDescent="0.25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.75" x14ac:dyDescent="0.25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3" x14ac:dyDescent="0.25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.75" x14ac:dyDescent="0.25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7.25" x14ac:dyDescent="0.25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6" x14ac:dyDescent="0.25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94.5" x14ac:dyDescent="0.25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10.25" x14ac:dyDescent="0.25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7.25" x14ac:dyDescent="0.25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.75" x14ac:dyDescent="0.25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.75" x14ac:dyDescent="0.25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.75" x14ac:dyDescent="0.25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7.25" x14ac:dyDescent="0.25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3" x14ac:dyDescent="0.25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4.5" x14ac:dyDescent="0.25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4.5" x14ac:dyDescent="0.25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1.75" x14ac:dyDescent="0.25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10.25" x14ac:dyDescent="0.25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110.25" x14ac:dyDescent="0.25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4.5" x14ac:dyDescent="0.25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4305</v>
      </c>
      <c r="CY103" s="4"/>
    </row>
    <row r="104" spans="1:103" ht="94.5" x14ac:dyDescent="0.25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3" x14ac:dyDescent="0.25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3" x14ac:dyDescent="0.25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3" x14ac:dyDescent="0.25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4.5" x14ac:dyDescent="0.25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10.25" x14ac:dyDescent="0.25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4.5" x14ac:dyDescent="0.25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94.5" x14ac:dyDescent="0.25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3" x14ac:dyDescent="0.25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94.5" x14ac:dyDescent="0.25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4.5" x14ac:dyDescent="0.25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4.5" x14ac:dyDescent="0.25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78.75" x14ac:dyDescent="0.25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4.5" x14ac:dyDescent="0.25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3" x14ac:dyDescent="0.25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3" x14ac:dyDescent="0.25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3" x14ac:dyDescent="0.25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.75" x14ac:dyDescent="0.25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.75" x14ac:dyDescent="0.25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3" x14ac:dyDescent="0.25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3" x14ac:dyDescent="0.25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.75" x14ac:dyDescent="0.25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.75" x14ac:dyDescent="0.25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78.75" x14ac:dyDescent="0.25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63" x14ac:dyDescent="0.25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.75" x14ac:dyDescent="0.25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3" x14ac:dyDescent="0.25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.75" x14ac:dyDescent="0.25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7.25" x14ac:dyDescent="0.25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.75" x14ac:dyDescent="0.25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05" t="s">
        <v>3974</v>
      </c>
      <c r="AV136" s="305"/>
      <c r="AW136" s="305"/>
      <c r="AX136" s="305"/>
      <c r="AY136" s="305"/>
      <c r="AZ136" s="305"/>
      <c r="BA136" s="305"/>
      <c r="BB136" s="305"/>
      <c r="BC136" s="305"/>
      <c r="BD136" s="305"/>
      <c r="BE136" s="305"/>
      <c r="BF136" s="305"/>
      <c r="BG136" s="305"/>
      <c r="BH136" s="305"/>
      <c r="BI136" s="305"/>
      <c r="BJ136" s="305"/>
      <c r="BK136" s="305"/>
      <c r="BL136" s="305"/>
      <c r="BM136" s="305"/>
      <c r="BN136" s="305"/>
      <c r="BO136" s="305"/>
      <c r="BP136" s="305"/>
      <c r="BQ136" s="305"/>
      <c r="BR136" s="305"/>
      <c r="BS136" s="305"/>
      <c r="BT136" s="305"/>
      <c r="BU136" s="305"/>
      <c r="BV136" s="305"/>
      <c r="BW136" s="305"/>
      <c r="BX136" s="305"/>
      <c r="BY136" s="305"/>
      <c r="BZ136" s="305"/>
      <c r="CA136" s="305"/>
      <c r="CB136" s="305"/>
      <c r="CC136" s="305"/>
      <c r="CD136" s="305"/>
      <c r="CE136" s="305"/>
      <c r="CF136" s="305"/>
      <c r="CG136" s="305"/>
      <c r="CH136" s="305"/>
      <c r="CI136" s="305"/>
      <c r="CJ136" s="305"/>
      <c r="CK136" s="305"/>
      <c r="CL136" s="305"/>
      <c r="CM136" s="305"/>
      <c r="CN136" s="305"/>
      <c r="CO136" s="305"/>
      <c r="CP136" s="305"/>
      <c r="CQ136" s="305"/>
      <c r="CR136" s="305"/>
      <c r="CS136" s="305"/>
      <c r="CT136" s="305"/>
      <c r="CU136" s="305"/>
      <c r="CV136" s="305"/>
      <c r="CW136" s="305"/>
      <c r="CX136" s="305"/>
      <c r="CY136" s="305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25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25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25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25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25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25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25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25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25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25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25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25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25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5546875" defaultRowHeight="16.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7109375" style="2" customWidth="1"/>
    <col min="13" max="13" width="16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2" width="19.85546875" style="2" hidden="1" customWidth="1"/>
    <col min="43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0.42578125" style="2" customWidth="1"/>
    <col min="48" max="48" width="9.7109375" style="2" hidden="1" customWidth="1"/>
    <col min="49" max="49" width="12.5703125" style="2" hidden="1" customWidth="1"/>
    <col min="50" max="50" width="18.42578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22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3" width="13.28515625" style="2" hidden="1" customWidth="1"/>
    <col min="64" max="64" width="2.140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8.85546875" style="186" hidden="1" customWidth="1"/>
    <col min="103" max="103" width="10.85546875" style="186" hidden="1" customWidth="1"/>
    <col min="104" max="104" width="13.140625" style="2" customWidth="1"/>
    <col min="105" max="105" width="13.7109375" style="2" customWidth="1"/>
    <col min="106" max="106" width="36.42578125" style="114" customWidth="1"/>
    <col min="107" max="107" width="13.5703125" style="2" hidden="1" customWidth="1"/>
    <col min="108" max="108" width="10.28515625" style="114" hidden="1" customWidth="1"/>
    <col min="109" max="109" width="11" style="114" hidden="1" customWidth="1"/>
    <col min="110" max="110" width="10.85546875" style="114" hidden="1" customWidth="1"/>
    <col min="111" max="111" width="13.7109375" style="2" customWidth="1"/>
    <col min="112" max="112" width="10.28515625" style="114" customWidth="1"/>
    <col min="113" max="113" width="10.7109375" style="114" customWidth="1"/>
    <col min="114" max="122" width="8.85546875" style="114"/>
    <col min="123" max="16384" width="8.85546875" style="2"/>
  </cols>
  <sheetData>
    <row r="1" spans="1:122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04" t="s">
        <v>3973</v>
      </c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" customHeight="1" x14ac:dyDescent="0.3">
      <c r="A3" s="303" t="s">
        <v>4327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4304</v>
      </c>
      <c r="CY5" s="181" t="s">
        <v>4300</v>
      </c>
      <c r="CZ5" s="1" t="s">
        <v>7</v>
      </c>
      <c r="DA5" s="1" t="s">
        <v>5</v>
      </c>
      <c r="DB5" s="1" t="s">
        <v>4328</v>
      </c>
      <c r="DC5" s="306" t="s">
        <v>4298</v>
      </c>
      <c r="DD5" s="306"/>
      <c r="DE5" s="306"/>
      <c r="DF5" s="306"/>
      <c r="DG5" s="1"/>
    </row>
    <row r="6" spans="1:12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4303</v>
      </c>
      <c r="CY7" s="183" t="s">
        <v>4303</v>
      </c>
      <c r="CZ7" s="9" t="s">
        <v>123</v>
      </c>
      <c r="DA7" s="9" t="s">
        <v>123</v>
      </c>
      <c r="DB7" s="241"/>
      <c r="DC7" s="202" t="s">
        <v>4121</v>
      </c>
      <c r="DD7" s="202" t="s">
        <v>4228</v>
      </c>
      <c r="DE7" s="12"/>
      <c r="DF7" s="12"/>
      <c r="DG7" s="9"/>
    </row>
    <row r="8" spans="1:122" ht="60" hidden="1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4303</v>
      </c>
      <c r="CY8" s="183" t="s">
        <v>4303</v>
      </c>
      <c r="CZ8" s="9" t="s">
        <v>51</v>
      </c>
      <c r="DA8" s="9" t="s">
        <v>51</v>
      </c>
      <c r="DB8" s="241"/>
      <c r="DC8" s="202" t="s">
        <v>4122</v>
      </c>
      <c r="DD8" s="202" t="s">
        <v>4229</v>
      </c>
      <c r="DE8" s="12"/>
      <c r="DF8" s="12"/>
      <c r="DG8" s="9"/>
    </row>
    <row r="9" spans="1:122" ht="5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4303</v>
      </c>
      <c r="CY9" s="183" t="s">
        <v>4303</v>
      </c>
      <c r="CZ9" s="9" t="s">
        <v>228</v>
      </c>
      <c r="DA9" s="9" t="s">
        <v>228</v>
      </c>
      <c r="DB9" s="241" t="s">
        <v>4341</v>
      </c>
      <c r="DC9" s="202" t="s">
        <v>4123</v>
      </c>
      <c r="DD9" s="202" t="s">
        <v>4230</v>
      </c>
      <c r="DE9" s="12"/>
      <c r="DF9" s="12"/>
      <c r="DG9" s="9"/>
    </row>
    <row r="10" spans="1:122" ht="78.75" hidden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4303</v>
      </c>
      <c r="CY10" s="183" t="s">
        <v>4303</v>
      </c>
      <c r="CZ10" s="9" t="s">
        <v>113</v>
      </c>
      <c r="DA10" s="9" t="s">
        <v>113</v>
      </c>
      <c r="DB10" s="241"/>
      <c r="DC10" s="202" t="s">
        <v>4124</v>
      </c>
      <c r="DD10" s="202" t="s">
        <v>4231</v>
      </c>
      <c r="DE10" s="12"/>
      <c r="DF10" s="12"/>
      <c r="DG10" s="9"/>
    </row>
    <row r="11" spans="1:122" ht="51" hidden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4303</v>
      </c>
      <c r="CY11" s="183" t="s">
        <v>4303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4303</v>
      </c>
      <c r="CY12" s="183" t="s">
        <v>4303</v>
      </c>
      <c r="CZ12" s="13" t="s">
        <v>332</v>
      </c>
      <c r="DA12" s="13" t="s">
        <v>332</v>
      </c>
      <c r="DB12" s="242" t="s">
        <v>4335</v>
      </c>
      <c r="DC12" s="202" t="s">
        <v>4126</v>
      </c>
      <c r="DD12" s="12"/>
      <c r="DE12" s="12"/>
      <c r="DF12" s="12"/>
      <c r="DG12" s="9"/>
    </row>
    <row r="13" spans="1:122" ht="63.75" hidden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4303</v>
      </c>
      <c r="CY13" s="183" t="s">
        <v>4303</v>
      </c>
      <c r="CZ13" s="9" t="s">
        <v>142</v>
      </c>
      <c r="DA13" s="9" t="s">
        <v>142</v>
      </c>
      <c r="DB13" s="241"/>
      <c r="DC13" s="202" t="s">
        <v>4127</v>
      </c>
      <c r="DD13" s="202" t="s">
        <v>4306</v>
      </c>
      <c r="DE13" s="202" t="s">
        <v>4313</v>
      </c>
      <c r="DF13" s="12"/>
      <c r="DG13" s="9"/>
    </row>
    <row r="14" spans="1:122" ht="51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4303</v>
      </c>
      <c r="CY14" s="184"/>
      <c r="CZ14" s="9" t="s">
        <v>228</v>
      </c>
      <c r="DA14" s="9" t="s">
        <v>228</v>
      </c>
      <c r="DB14" s="242" t="s">
        <v>4336</v>
      </c>
      <c r="DC14" s="202" t="s">
        <v>4128</v>
      </c>
      <c r="DD14" s="202" t="s">
        <v>4232</v>
      </c>
      <c r="DE14" s="12"/>
      <c r="DF14" s="12"/>
      <c r="DG14" s="9"/>
    </row>
    <row r="15" spans="1:122" ht="94.5" hidden="1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4303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.75" hidden="1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4303</v>
      </c>
      <c r="CY16" s="183" t="s">
        <v>4303</v>
      </c>
      <c r="CZ16" s="9" t="s">
        <v>142</v>
      </c>
      <c r="DA16" s="9" t="s">
        <v>142</v>
      </c>
      <c r="DB16" s="241"/>
      <c r="DC16" s="202" t="s">
        <v>4130</v>
      </c>
      <c r="DD16" s="202" t="s">
        <v>4314</v>
      </c>
      <c r="DE16" s="12"/>
      <c r="DF16" s="12"/>
      <c r="DG16" s="9"/>
    </row>
    <row r="17" spans="1:111" ht="94.5" hidden="1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4303</v>
      </c>
      <c r="CY17" s="183" t="s">
        <v>4303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3.75" hidden="1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4303</v>
      </c>
      <c r="CY18" s="183" t="s">
        <v>4303</v>
      </c>
      <c r="CZ18" s="9" t="s">
        <v>139</v>
      </c>
      <c r="DA18" s="9" t="s">
        <v>139</v>
      </c>
      <c r="DB18" s="241"/>
      <c r="DC18" s="202" t="s">
        <v>4132</v>
      </c>
      <c r="DD18" s="202" t="s">
        <v>4233</v>
      </c>
      <c r="DE18" s="202" t="s">
        <v>4315</v>
      </c>
      <c r="DF18" s="12"/>
      <c r="DG18" s="9"/>
    </row>
    <row r="19" spans="1:111" ht="51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4303</v>
      </c>
      <c r="CY19" s="183" t="s">
        <v>4303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63.75" hidden="1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4303</v>
      </c>
      <c r="CY20" s="183" t="s">
        <v>4303</v>
      </c>
      <c r="CZ20" s="9" t="s">
        <v>152</v>
      </c>
      <c r="DA20" s="9" t="s">
        <v>152</v>
      </c>
      <c r="DB20" s="241"/>
      <c r="DC20" s="202" t="s">
        <v>4134</v>
      </c>
      <c r="DD20" s="202" t="s">
        <v>4234</v>
      </c>
      <c r="DE20" s="12"/>
      <c r="DF20" s="12"/>
      <c r="DG20" s="9"/>
    </row>
    <row r="21" spans="1:111" ht="78.75" hidden="1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4303</v>
      </c>
      <c r="CY21" s="183" t="s">
        <v>4303</v>
      </c>
      <c r="CZ21" s="9" t="s">
        <v>225</v>
      </c>
      <c r="DA21" s="9" t="s">
        <v>225</v>
      </c>
      <c r="DB21" s="241"/>
      <c r="DC21" s="202" t="s">
        <v>4135</v>
      </c>
      <c r="DD21" s="202" t="s">
        <v>4235</v>
      </c>
      <c r="DE21" s="12"/>
      <c r="DF21" s="12"/>
      <c r="DG21" s="9"/>
    </row>
    <row r="22" spans="1:111" ht="63" hidden="1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4303</v>
      </c>
      <c r="CY22" s="183" t="s">
        <v>4303</v>
      </c>
      <c r="CZ22" s="9" t="s">
        <v>696</v>
      </c>
      <c r="DA22" s="9" t="s">
        <v>696</v>
      </c>
      <c r="DB22" s="241"/>
      <c r="DC22" s="202" t="s">
        <v>4136</v>
      </c>
      <c r="DD22" s="202" t="s">
        <v>4236</v>
      </c>
      <c r="DE22" s="12"/>
      <c r="DF22" s="12"/>
      <c r="DG22" s="9"/>
    </row>
    <row r="23" spans="1:111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4303</v>
      </c>
      <c r="CY23" s="183" t="s">
        <v>4303</v>
      </c>
      <c r="CZ23" s="13" t="s">
        <v>2806</v>
      </c>
      <c r="DA23" s="13" t="s">
        <v>2806</v>
      </c>
      <c r="DB23" s="90" t="s">
        <v>4096</v>
      </c>
      <c r="DC23" s="202" t="s">
        <v>4237</v>
      </c>
      <c r="DD23" s="12"/>
      <c r="DE23" s="12"/>
      <c r="DF23" s="12"/>
      <c r="DG23" s="13"/>
    </row>
    <row r="24" spans="1:111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4303</v>
      </c>
      <c r="CY24" s="184"/>
      <c r="CZ24" s="13" t="s">
        <v>2806</v>
      </c>
      <c r="DA24" s="13" t="s">
        <v>2806</v>
      </c>
      <c r="DB24" s="242" t="s">
        <v>4333</v>
      </c>
      <c r="DC24" s="202" t="s">
        <v>4238</v>
      </c>
      <c r="DD24" s="12"/>
      <c r="DE24" s="12"/>
      <c r="DF24" s="12"/>
      <c r="DG24" s="13"/>
    </row>
    <row r="25" spans="1:111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4303</v>
      </c>
      <c r="CY25" s="184" t="s">
        <v>4303</v>
      </c>
      <c r="CZ25" s="15" t="s">
        <v>2877</v>
      </c>
      <c r="DA25" s="15" t="s">
        <v>2877</v>
      </c>
      <c r="DB25" s="242" t="s">
        <v>4334</v>
      </c>
      <c r="DC25" s="202" t="s">
        <v>4239</v>
      </c>
      <c r="DD25" s="12"/>
      <c r="DE25" s="12"/>
      <c r="DF25" s="12"/>
      <c r="DG25" s="15"/>
    </row>
    <row r="26" spans="1:111" ht="60" hidden="1" customHeight="1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4303</v>
      </c>
      <c r="CY26" s="183" t="s">
        <v>4303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4303</v>
      </c>
      <c r="CY27" s="184" t="s">
        <v>4303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4303</v>
      </c>
      <c r="CY28" s="183" t="s">
        <v>4303</v>
      </c>
      <c r="CZ28" s="9" t="s">
        <v>113</v>
      </c>
      <c r="DA28" s="9" t="s">
        <v>113</v>
      </c>
      <c r="DB28" s="241"/>
      <c r="DC28" s="202" t="s">
        <v>4178</v>
      </c>
      <c r="DD28" s="202" t="s">
        <v>4240</v>
      </c>
      <c r="DE28" s="12"/>
      <c r="DF28" s="12"/>
      <c r="DG28" s="9"/>
    </row>
    <row r="29" spans="1:111" ht="60" hidden="1" customHeight="1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4303</v>
      </c>
      <c r="CY29" s="183" t="s">
        <v>4303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4241</v>
      </c>
      <c r="DF29" s="12"/>
      <c r="DG29" s="9"/>
    </row>
    <row r="30" spans="1:111" ht="60" customHeight="1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4303</v>
      </c>
      <c r="CY30" s="183" t="s">
        <v>4303</v>
      </c>
      <c r="CZ30" s="15" t="s">
        <v>1476</v>
      </c>
      <c r="DA30" s="15" t="s">
        <v>1476</v>
      </c>
      <c r="DB30" s="242" t="s">
        <v>4338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4303</v>
      </c>
      <c r="CY31" s="183" t="s">
        <v>4303</v>
      </c>
      <c r="CZ31" s="9" t="s">
        <v>194</v>
      </c>
      <c r="DA31" s="9" t="s">
        <v>194</v>
      </c>
      <c r="DB31" s="241"/>
      <c r="DC31" s="202" t="s">
        <v>4142</v>
      </c>
      <c r="DD31" s="202" t="s">
        <v>4293</v>
      </c>
      <c r="DE31" s="12"/>
      <c r="DF31" s="12"/>
      <c r="DG31" s="9"/>
    </row>
    <row r="32" spans="1:111" ht="60" hidden="1" customHeight="1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4303</v>
      </c>
      <c r="CY32" s="183" t="s">
        <v>4303</v>
      </c>
      <c r="CZ32" s="9" t="s">
        <v>225</v>
      </c>
      <c r="DA32" s="9" t="s">
        <v>225</v>
      </c>
      <c r="DB32" s="241"/>
      <c r="DC32" s="202" t="s">
        <v>4143</v>
      </c>
      <c r="DD32" s="202" t="s">
        <v>4242</v>
      </c>
      <c r="DE32" s="12"/>
      <c r="DF32" s="12"/>
      <c r="DG32" s="9"/>
    </row>
    <row r="33" spans="1:111" ht="60" hidden="1" customHeight="1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4303</v>
      </c>
      <c r="CY33" s="184" t="s">
        <v>4303</v>
      </c>
      <c r="CZ33" s="9" t="s">
        <v>194</v>
      </c>
      <c r="DA33" s="9" t="s">
        <v>194</v>
      </c>
      <c r="DB33" s="12"/>
      <c r="DC33" s="202" t="s">
        <v>4243</v>
      </c>
      <c r="DD33" s="202" t="s">
        <v>4307</v>
      </c>
      <c r="DE33" s="12"/>
      <c r="DF33" s="12"/>
      <c r="DG33" s="9"/>
    </row>
    <row r="34" spans="1:111" ht="60" hidden="1" customHeight="1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4303</v>
      </c>
      <c r="CY34" s="183" t="s">
        <v>4303</v>
      </c>
      <c r="CZ34" s="9" t="s">
        <v>194</v>
      </c>
      <c r="DA34" s="9" t="s">
        <v>194</v>
      </c>
      <c r="DB34" s="241"/>
      <c r="DC34" s="202" t="s">
        <v>4144</v>
      </c>
      <c r="DD34" s="202" t="s">
        <v>4244</v>
      </c>
      <c r="DE34" s="202" t="s">
        <v>4297</v>
      </c>
      <c r="DF34" s="12"/>
      <c r="DG34" s="9"/>
    </row>
    <row r="35" spans="1:111" ht="60" hidden="1" customHeight="1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4303</v>
      </c>
      <c r="CY35" s="183" t="s">
        <v>4303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4303</v>
      </c>
      <c r="CY36" s="184" t="s">
        <v>4303</v>
      </c>
      <c r="CZ36" s="9" t="s">
        <v>102</v>
      </c>
      <c r="DA36" s="9" t="s">
        <v>102</v>
      </c>
      <c r="DB36" s="12"/>
      <c r="DC36" s="202" t="s">
        <v>4146</v>
      </c>
      <c r="DD36" s="202" t="s">
        <v>4245</v>
      </c>
      <c r="DE36" s="12"/>
      <c r="DF36" s="12"/>
      <c r="DG36" s="9"/>
    </row>
    <row r="37" spans="1:111" ht="60" hidden="1" customHeight="1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4303</v>
      </c>
      <c r="CY37" s="183" t="s">
        <v>4303</v>
      </c>
      <c r="CZ37" s="9" t="s">
        <v>152</v>
      </c>
      <c r="DA37" s="9" t="s">
        <v>152</v>
      </c>
      <c r="DB37" s="241"/>
      <c r="DC37" s="202" t="s">
        <v>4147</v>
      </c>
      <c r="DD37" s="202" t="s">
        <v>4246</v>
      </c>
      <c r="DE37" s="12"/>
      <c r="DF37" s="12"/>
      <c r="DG37" s="9"/>
    </row>
    <row r="38" spans="1:111" ht="60" hidden="1" customHeight="1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4316</v>
      </c>
      <c r="CW38" s="55"/>
      <c r="CX38" s="183" t="s">
        <v>4303</v>
      </c>
      <c r="CY38" s="183" t="s">
        <v>4303</v>
      </c>
      <c r="CZ38" s="9" t="s">
        <v>43</v>
      </c>
      <c r="DA38" s="9" t="s">
        <v>43</v>
      </c>
      <c r="DB38" s="241"/>
      <c r="DC38" s="202" t="s">
        <v>4148</v>
      </c>
      <c r="DD38" s="202" t="s">
        <v>4247</v>
      </c>
      <c r="DE38" s="202" t="s">
        <v>4248</v>
      </c>
      <c r="DF38" s="12"/>
      <c r="DG38" s="9"/>
    </row>
    <row r="39" spans="1:111" ht="60" hidden="1" customHeight="1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4303</v>
      </c>
      <c r="CY39" s="184" t="s">
        <v>4303</v>
      </c>
      <c r="CZ39" s="9" t="s">
        <v>411</v>
      </c>
      <c r="DA39" s="9" t="s">
        <v>410</v>
      </c>
      <c r="DB39" s="12"/>
      <c r="DC39" s="202" t="s">
        <v>4249</v>
      </c>
      <c r="DD39" s="202" t="s">
        <v>4250</v>
      </c>
      <c r="DE39" s="12"/>
      <c r="DF39" s="12"/>
      <c r="DG39" s="9"/>
    </row>
    <row r="40" spans="1:111" ht="60" hidden="1" customHeight="1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4303</v>
      </c>
      <c r="CY40" s="184" t="s">
        <v>4303</v>
      </c>
      <c r="CZ40" s="9" t="s">
        <v>89</v>
      </c>
      <c r="DA40" s="9" t="s">
        <v>89</v>
      </c>
      <c r="DB40" s="12"/>
      <c r="DC40" s="202" t="s">
        <v>4149</v>
      </c>
      <c r="DD40" s="202" t="s">
        <v>4251</v>
      </c>
      <c r="DE40" s="12"/>
      <c r="DF40" s="12"/>
      <c r="DG40" s="9"/>
    </row>
    <row r="41" spans="1:111" ht="60" hidden="1" customHeight="1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4317</v>
      </c>
      <c r="CW41" s="55"/>
      <c r="CX41" s="183" t="s">
        <v>4303</v>
      </c>
      <c r="CY41" s="183" t="s">
        <v>4303</v>
      </c>
      <c r="CZ41" s="9" t="s">
        <v>246</v>
      </c>
      <c r="DA41" s="9" t="s">
        <v>246</v>
      </c>
      <c r="DB41" s="241"/>
      <c r="DC41" s="202" t="s">
        <v>4150</v>
      </c>
      <c r="DD41" s="202" t="s">
        <v>4252</v>
      </c>
      <c r="DE41" s="12"/>
      <c r="DF41" s="12"/>
      <c r="DG41" s="9"/>
    </row>
    <row r="42" spans="1:111" ht="60" hidden="1" customHeight="1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4303</v>
      </c>
      <c r="CY42" s="183" t="s">
        <v>4303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4303</v>
      </c>
      <c r="CY43" s="183" t="s">
        <v>4303</v>
      </c>
      <c r="CZ43" s="9" t="s">
        <v>194</v>
      </c>
      <c r="DA43" s="9" t="s">
        <v>194</v>
      </c>
      <c r="DB43" s="241"/>
      <c r="DC43" s="202" t="s">
        <v>4152</v>
      </c>
      <c r="DD43" s="202" t="s">
        <v>4253</v>
      </c>
      <c r="DE43" s="12"/>
      <c r="DF43" s="12"/>
      <c r="DG43" s="9"/>
    </row>
    <row r="44" spans="1:111" ht="60" hidden="1" customHeight="1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4303</v>
      </c>
      <c r="CY44" s="184" t="s">
        <v>4303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4294</v>
      </c>
      <c r="DF44" s="12"/>
      <c r="DG44" s="9"/>
    </row>
    <row r="45" spans="1:111" ht="60" hidden="1" customHeight="1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4303</v>
      </c>
      <c r="CY45" s="183" t="s">
        <v>4303</v>
      </c>
      <c r="CZ45" s="9" t="s">
        <v>142</v>
      </c>
      <c r="DA45" s="9" t="s">
        <v>142</v>
      </c>
      <c r="DB45" s="241"/>
      <c r="DC45" s="202" t="s">
        <v>4155</v>
      </c>
      <c r="DD45" s="202" t="s">
        <v>4254</v>
      </c>
      <c r="DE45" s="12"/>
      <c r="DF45" s="12"/>
      <c r="DG45" s="9"/>
    </row>
    <row r="46" spans="1:111" ht="60" hidden="1" customHeight="1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4303</v>
      </c>
      <c r="CY46" s="184" t="s">
        <v>4303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4303</v>
      </c>
      <c r="CY47" s="183" t="s">
        <v>4303</v>
      </c>
      <c r="CZ47" s="9" t="s">
        <v>248</v>
      </c>
      <c r="DA47" s="9" t="s">
        <v>247</v>
      </c>
      <c r="DB47" s="241"/>
      <c r="DC47" s="202" t="s">
        <v>4157</v>
      </c>
      <c r="DD47" s="202" t="s">
        <v>4255</v>
      </c>
      <c r="DE47" s="12"/>
      <c r="DF47" s="12"/>
      <c r="DG47" s="9"/>
    </row>
    <row r="48" spans="1:111" ht="60" customHeight="1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4303</v>
      </c>
      <c r="CY48" s="184" t="s">
        <v>4303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4308</v>
      </c>
      <c r="DE48" s="12"/>
      <c r="DF48" s="12"/>
      <c r="DG48" s="9"/>
    </row>
    <row r="49" spans="1:113" ht="60" hidden="1" customHeight="1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4303</v>
      </c>
      <c r="CY49" s="184" t="s">
        <v>4303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4303</v>
      </c>
      <c r="CY50" s="184" t="s">
        <v>4303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4303</v>
      </c>
      <c r="CY51" s="183" t="s">
        <v>4303</v>
      </c>
      <c r="CZ51" s="15" t="s">
        <v>1476</v>
      </c>
      <c r="DA51" s="15" t="s">
        <v>1476</v>
      </c>
      <c r="DB51" s="242" t="s">
        <v>4337</v>
      </c>
      <c r="DC51" s="202" t="s">
        <v>4256</v>
      </c>
      <c r="DD51" s="202" t="s">
        <v>4256</v>
      </c>
      <c r="DE51" s="202" t="s">
        <v>4257</v>
      </c>
      <c r="DF51" s="202" t="s">
        <v>4258</v>
      </c>
      <c r="DG51" s="15"/>
      <c r="DH51" s="203" t="s">
        <v>4259</v>
      </c>
      <c r="DI51" s="203" t="s">
        <v>4260</v>
      </c>
    </row>
    <row r="52" spans="1:113" ht="60" hidden="1" customHeight="1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4303</v>
      </c>
      <c r="CY52" s="183" t="s">
        <v>4303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4303</v>
      </c>
      <c r="CY53" s="184" t="s">
        <v>4303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4303</v>
      </c>
      <c r="CY54" s="183" t="s">
        <v>4303</v>
      </c>
      <c r="CZ54" s="9" t="s">
        <v>123</v>
      </c>
      <c r="DA54" s="9" t="s">
        <v>139</v>
      </c>
      <c r="DB54" s="241"/>
      <c r="DC54" s="202" t="s">
        <v>4164</v>
      </c>
      <c r="DD54" s="202" t="s">
        <v>4261</v>
      </c>
      <c r="DE54" s="12"/>
      <c r="DF54" s="12"/>
      <c r="DG54" s="9"/>
    </row>
    <row r="55" spans="1:113" ht="60" customHeight="1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4303</v>
      </c>
      <c r="CY55" s="183" t="s">
        <v>4303</v>
      </c>
      <c r="CZ55" s="15" t="s">
        <v>2877</v>
      </c>
      <c r="DA55" s="15" t="s">
        <v>2877</v>
      </c>
      <c r="DB55" s="242" t="s">
        <v>4339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4303</v>
      </c>
      <c r="CY56" s="183" t="s">
        <v>4303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4303</v>
      </c>
      <c r="CY57" s="183" t="s">
        <v>4303</v>
      </c>
      <c r="CZ57" s="9" t="s">
        <v>43</v>
      </c>
      <c r="DA57" s="9" t="s">
        <v>108</v>
      </c>
      <c r="DB57" s="241"/>
      <c r="DC57" s="202" t="s">
        <v>4262</v>
      </c>
      <c r="DD57" s="12"/>
      <c r="DE57" s="12"/>
      <c r="DF57" s="12"/>
      <c r="DG57" s="9"/>
    </row>
    <row r="58" spans="1:113" ht="76.150000000000006" hidden="1" customHeight="1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4303</v>
      </c>
      <c r="CY58" s="183" t="s">
        <v>4303</v>
      </c>
      <c r="CZ58" s="9" t="s">
        <v>119</v>
      </c>
      <c r="DA58" s="9" t="s">
        <v>103</v>
      </c>
      <c r="DB58" s="241"/>
      <c r="DC58" s="202" t="s">
        <v>4263</v>
      </c>
      <c r="DD58" s="12"/>
      <c r="DE58" s="12"/>
      <c r="DF58" s="12"/>
      <c r="DG58" s="9"/>
    </row>
    <row r="59" spans="1:113" ht="78.75" hidden="1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4303</v>
      </c>
      <c r="CY59" s="184" t="s">
        <v>4303</v>
      </c>
      <c r="CZ59" s="9" t="s">
        <v>278</v>
      </c>
      <c r="DA59" s="9" t="s">
        <v>278</v>
      </c>
      <c r="DB59" s="12"/>
      <c r="DC59" s="202" t="s">
        <v>4264</v>
      </c>
      <c r="DD59" s="12"/>
      <c r="DE59" s="12"/>
      <c r="DF59" s="12"/>
      <c r="DG59" s="9"/>
    </row>
    <row r="60" spans="1:113" ht="60" hidden="1" customHeight="1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4303</v>
      </c>
      <c r="CY60" s="183" t="s">
        <v>4303</v>
      </c>
      <c r="CZ60" s="9" t="s">
        <v>187</v>
      </c>
      <c r="DA60" s="9" t="s">
        <v>187</v>
      </c>
      <c r="DB60" s="241"/>
      <c r="DC60" s="202" t="s">
        <v>4265</v>
      </c>
      <c r="DD60" s="12"/>
      <c r="DE60" s="12"/>
      <c r="DF60" s="12"/>
      <c r="DG60" s="9"/>
    </row>
    <row r="61" spans="1:113" ht="102" hidden="1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4303</v>
      </c>
      <c r="CY61" s="183" t="s">
        <v>4303</v>
      </c>
      <c r="CZ61" s="9" t="s">
        <v>399</v>
      </c>
      <c r="DA61" s="9" t="s">
        <v>398</v>
      </c>
      <c r="DB61" s="241"/>
      <c r="DC61" s="202" t="s">
        <v>4180</v>
      </c>
      <c r="DD61" s="202" t="s">
        <v>4266</v>
      </c>
      <c r="DE61" s="12"/>
      <c r="DF61" s="12"/>
      <c r="DG61" s="9"/>
    </row>
    <row r="62" spans="1:113" ht="60" hidden="1" customHeight="1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4303</v>
      </c>
      <c r="CY62" s="183" t="s">
        <v>4303</v>
      </c>
      <c r="CZ62" s="9" t="s">
        <v>89</v>
      </c>
      <c r="DA62" s="9" t="s">
        <v>89</v>
      </c>
      <c r="DB62" s="241"/>
      <c r="DC62" s="202" t="s">
        <v>4267</v>
      </c>
      <c r="DD62" s="12"/>
      <c r="DE62" s="12"/>
      <c r="DF62" s="12"/>
      <c r="DG62" s="9"/>
    </row>
    <row r="63" spans="1:113" ht="60" hidden="1" customHeight="1" x14ac:dyDescent="0.25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4303</v>
      </c>
      <c r="CY63" s="184" t="s">
        <v>4303</v>
      </c>
      <c r="CZ63" s="9" t="s">
        <v>179</v>
      </c>
      <c r="DA63" s="9" t="s">
        <v>179</v>
      </c>
      <c r="DB63" s="12"/>
      <c r="DC63" s="202" t="s">
        <v>4310</v>
      </c>
      <c r="DD63" s="12"/>
      <c r="DE63" s="12"/>
      <c r="DF63" s="12"/>
      <c r="DG63" s="9"/>
    </row>
    <row r="64" spans="1:113" ht="60" hidden="1" customHeight="1" x14ac:dyDescent="0.25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4303</v>
      </c>
      <c r="CY64" s="183" t="s">
        <v>4303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25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4303</v>
      </c>
      <c r="CY65" s="183" t="s">
        <v>4303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7.25" x14ac:dyDescent="0.25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4303</v>
      </c>
      <c r="CY66" s="183" t="s">
        <v>4303</v>
      </c>
      <c r="CZ66" s="9" t="s">
        <v>332</v>
      </c>
      <c r="DA66" s="9" t="s">
        <v>332</v>
      </c>
      <c r="DB66" s="241" t="s">
        <v>4346</v>
      </c>
      <c r="DC66" s="202" t="s">
        <v>4168</v>
      </c>
      <c r="DD66" s="12"/>
      <c r="DE66" s="12"/>
      <c r="DF66" s="12"/>
      <c r="DG66" s="9"/>
    </row>
    <row r="67" spans="1:111" ht="51" hidden="1" x14ac:dyDescent="0.25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4303</v>
      </c>
      <c r="CY67" s="183" t="s">
        <v>4303</v>
      </c>
      <c r="CZ67" s="9" t="s">
        <v>295</v>
      </c>
      <c r="DA67" s="9" t="s">
        <v>295</v>
      </c>
      <c r="DB67" s="241"/>
      <c r="DC67" s="202" t="s">
        <v>4169</v>
      </c>
      <c r="DD67" s="202" t="s">
        <v>4268</v>
      </c>
      <c r="DE67" s="12"/>
      <c r="DF67" s="12"/>
      <c r="DG67" s="9"/>
    </row>
    <row r="68" spans="1:111" ht="51" hidden="1" x14ac:dyDescent="0.25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4303</v>
      </c>
      <c r="CY68" s="184" t="s">
        <v>4303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3" hidden="1" x14ac:dyDescent="0.25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4303</v>
      </c>
      <c r="CY69" s="183" t="s">
        <v>4303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1" hidden="1" x14ac:dyDescent="0.25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4303</v>
      </c>
      <c r="CY70" s="183" t="s">
        <v>4303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3.75" x14ac:dyDescent="0.25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4303</v>
      </c>
      <c r="CY71" s="184" t="s">
        <v>4303</v>
      </c>
      <c r="CZ71" s="9" t="s">
        <v>105</v>
      </c>
      <c r="DA71" s="9" t="s">
        <v>105</v>
      </c>
      <c r="DB71" s="12" t="s">
        <v>4345</v>
      </c>
      <c r="DC71" s="202" t="s">
        <v>4173</v>
      </c>
      <c r="DD71" s="202" t="s">
        <v>4295</v>
      </c>
      <c r="DE71" s="12"/>
      <c r="DF71" s="12"/>
      <c r="DG71" s="9"/>
    </row>
    <row r="72" spans="1:111" ht="60" hidden="1" customHeight="1" x14ac:dyDescent="0.25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4303</v>
      </c>
      <c r="CY72" s="183" t="s">
        <v>4303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78.75" x14ac:dyDescent="0.25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4303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78.75" hidden="1" x14ac:dyDescent="0.25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4303</v>
      </c>
      <c r="CY74" s="183" t="s">
        <v>4303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.75" hidden="1" x14ac:dyDescent="0.25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4303</v>
      </c>
      <c r="CY75" s="183" t="s">
        <v>4303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.75" hidden="1" x14ac:dyDescent="0.25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4303</v>
      </c>
      <c r="CY76" s="183" t="s">
        <v>4303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25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4303</v>
      </c>
      <c r="CY77" s="183" t="s">
        <v>4303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3" x14ac:dyDescent="0.25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4303</v>
      </c>
      <c r="CY78" s="183" t="s">
        <v>4303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89.25" hidden="1" x14ac:dyDescent="0.25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4303</v>
      </c>
      <c r="CY79" s="184" t="s">
        <v>4303</v>
      </c>
      <c r="CZ79" s="9" t="s">
        <v>67</v>
      </c>
      <c r="DA79" s="9" t="s">
        <v>67</v>
      </c>
      <c r="DB79" s="12"/>
      <c r="DC79" s="202" t="s">
        <v>4185</v>
      </c>
      <c r="DD79" s="202" t="s">
        <v>4269</v>
      </c>
      <c r="DE79" s="12"/>
      <c r="DF79" s="12"/>
      <c r="DG79" s="9"/>
    </row>
    <row r="80" spans="1:111" ht="89.25" hidden="1" x14ac:dyDescent="0.25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4303</v>
      </c>
      <c r="CY80" s="184" t="s">
        <v>4303</v>
      </c>
      <c r="CZ80" s="9" t="s">
        <v>674</v>
      </c>
      <c r="DA80" s="9" t="s">
        <v>152</v>
      </c>
      <c r="DB80" s="12"/>
      <c r="DC80" s="202" t="s">
        <v>4186</v>
      </c>
      <c r="DD80" s="202" t="s">
        <v>4269</v>
      </c>
      <c r="DE80" s="12"/>
      <c r="DF80" s="12"/>
      <c r="DG80" s="9"/>
    </row>
    <row r="81" spans="1:111" ht="78.75" hidden="1" x14ac:dyDescent="0.25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4303</v>
      </c>
      <c r="CY81" s="184" t="s">
        <v>4303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3.75" hidden="1" x14ac:dyDescent="0.25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4303</v>
      </c>
      <c r="CY82" s="184" t="s">
        <v>4303</v>
      </c>
      <c r="CZ82" s="9" t="s">
        <v>247</v>
      </c>
      <c r="DA82" s="9" t="s">
        <v>467</v>
      </c>
      <c r="DB82" s="12"/>
      <c r="DC82" s="202" t="s">
        <v>4188</v>
      </c>
      <c r="DD82" s="202" t="s">
        <v>4270</v>
      </c>
      <c r="DE82" s="12"/>
      <c r="DF82" s="12"/>
      <c r="DG82" s="9"/>
    </row>
    <row r="83" spans="1:111" ht="78.75" hidden="1" x14ac:dyDescent="0.25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4303</v>
      </c>
      <c r="CY83" s="184" t="s">
        <v>4303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4.5" x14ac:dyDescent="0.25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4303</v>
      </c>
      <c r="CY84" s="184" t="s">
        <v>4303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.75" hidden="1" x14ac:dyDescent="0.25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4303</v>
      </c>
      <c r="CY85" s="183" t="s">
        <v>4303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3" hidden="1" x14ac:dyDescent="0.25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4303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25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4303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7.25" hidden="1" x14ac:dyDescent="0.25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4303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25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4303</v>
      </c>
      <c r="CY89" s="183" t="s">
        <v>4303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9" customHeight="1" x14ac:dyDescent="0.25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4303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150000000000006" hidden="1" customHeight="1" x14ac:dyDescent="0.25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4303</v>
      </c>
      <c r="CY91" s="183" t="s">
        <v>4303</v>
      </c>
      <c r="CZ91" s="9" t="s">
        <v>43</v>
      </c>
      <c r="DA91" s="9" t="s">
        <v>44</v>
      </c>
      <c r="DB91" s="241"/>
      <c r="DC91" s="202" t="s">
        <v>4271</v>
      </c>
      <c r="DD91" s="12"/>
      <c r="DE91" s="12"/>
      <c r="DF91" s="12"/>
      <c r="DG91" s="9"/>
    </row>
    <row r="92" spans="1:111" ht="60" hidden="1" customHeight="1" x14ac:dyDescent="0.25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4303</v>
      </c>
      <c r="CY92" s="183" t="s">
        <v>4303</v>
      </c>
      <c r="CZ92" s="9" t="s">
        <v>214</v>
      </c>
      <c r="DA92" s="9" t="s">
        <v>213</v>
      </c>
      <c r="DB92" s="241"/>
      <c r="DC92" s="202" t="s">
        <v>4272</v>
      </c>
      <c r="DD92" s="12"/>
      <c r="DE92" s="12"/>
      <c r="DF92" s="12"/>
      <c r="DG92" s="9"/>
    </row>
    <row r="93" spans="1:111" ht="78.75" hidden="1" x14ac:dyDescent="0.25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4303</v>
      </c>
      <c r="CY93" s="181"/>
      <c r="CZ93" s="9" t="s">
        <v>246</v>
      </c>
      <c r="DA93" s="9" t="s">
        <v>246</v>
      </c>
      <c r="DB93" s="1"/>
      <c r="DC93" s="202" t="s">
        <v>4273</v>
      </c>
      <c r="DD93" s="12"/>
      <c r="DE93" s="12"/>
      <c r="DF93" s="12"/>
      <c r="DG93" s="9"/>
    </row>
    <row r="94" spans="1:111" ht="60" hidden="1" customHeight="1" x14ac:dyDescent="0.25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4303</v>
      </c>
      <c r="CY94" s="183" t="s">
        <v>4303</v>
      </c>
      <c r="CZ94" s="9" t="s">
        <v>194</v>
      </c>
      <c r="DA94" s="9" t="s">
        <v>194</v>
      </c>
      <c r="DB94" s="241"/>
      <c r="DC94" s="202" t="s">
        <v>4274</v>
      </c>
      <c r="DD94" s="12"/>
      <c r="DE94" s="12"/>
      <c r="DF94" s="12"/>
      <c r="DG94" s="9"/>
    </row>
    <row r="95" spans="1:111" ht="63" hidden="1" customHeight="1" x14ac:dyDescent="0.25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4303</v>
      </c>
      <c r="CY95" s="181"/>
      <c r="CZ95" s="9" t="s">
        <v>102</v>
      </c>
      <c r="DA95" s="9" t="s">
        <v>103</v>
      </c>
      <c r="DB95" s="1"/>
      <c r="DC95" s="202" t="s">
        <v>4275</v>
      </c>
      <c r="DD95" s="12"/>
      <c r="DE95" s="12"/>
      <c r="DF95" s="12"/>
      <c r="DG95" s="9"/>
    </row>
    <row r="96" spans="1:111" ht="60" hidden="1" customHeight="1" x14ac:dyDescent="0.25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4303</v>
      </c>
      <c r="CY96" s="183" t="s">
        <v>4303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25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4303</v>
      </c>
      <c r="CY97" s="183" t="s">
        <v>4303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3" x14ac:dyDescent="0.25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4303</v>
      </c>
      <c r="CY98" s="183" t="s">
        <v>4303</v>
      </c>
      <c r="CZ98" s="9" t="s">
        <v>332</v>
      </c>
      <c r="DA98" s="9" t="s">
        <v>332</v>
      </c>
      <c r="DB98" s="241" t="s">
        <v>4347</v>
      </c>
      <c r="DC98" s="202" t="s">
        <v>4200</v>
      </c>
      <c r="DD98" s="12"/>
      <c r="DE98" s="12"/>
      <c r="DF98" s="12"/>
      <c r="DG98" s="9"/>
    </row>
    <row r="99" spans="1:111" ht="78.75" hidden="1" x14ac:dyDescent="0.25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4303</v>
      </c>
      <c r="CY99" s="183" t="s">
        <v>4303</v>
      </c>
      <c r="CZ99" s="9" t="s">
        <v>142</v>
      </c>
      <c r="DA99" s="9" t="s">
        <v>142</v>
      </c>
      <c r="DB99" s="241"/>
      <c r="DC99" s="202" t="s">
        <v>4201</v>
      </c>
      <c r="DD99" s="202" t="s">
        <v>4276</v>
      </c>
      <c r="DE99" s="12"/>
      <c r="DF99" s="12"/>
      <c r="DG99" s="9"/>
    </row>
    <row r="100" spans="1:111" ht="94.5" hidden="1" x14ac:dyDescent="0.25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4303</v>
      </c>
      <c r="CY100" s="183" t="s">
        <v>4303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.75" hidden="1" x14ac:dyDescent="0.25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4303</v>
      </c>
      <c r="CY101" s="183" t="s">
        <v>4303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110.25" hidden="1" x14ac:dyDescent="0.25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4303</v>
      </c>
      <c r="CY102" s="181"/>
      <c r="CZ102" s="9" t="s">
        <v>139</v>
      </c>
      <c r="DA102" s="9" t="s">
        <v>139</v>
      </c>
      <c r="DB102" s="1"/>
      <c r="DC102" s="202" t="s">
        <v>4277</v>
      </c>
      <c r="DD102" s="12"/>
      <c r="DE102" s="12"/>
      <c r="DF102" s="12"/>
      <c r="DG102" s="9"/>
    </row>
    <row r="103" spans="1:111" ht="63" hidden="1" x14ac:dyDescent="0.25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4303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3" hidden="1" x14ac:dyDescent="0.25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4303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7.25" hidden="1" x14ac:dyDescent="0.25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4303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7.25" hidden="1" x14ac:dyDescent="0.25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4303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7.25" hidden="1" x14ac:dyDescent="0.25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4303</v>
      </c>
      <c r="CY107" s="183" t="s">
        <v>4303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900000000000006" hidden="1" customHeight="1" x14ac:dyDescent="0.25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4303</v>
      </c>
      <c r="CY108" s="183" t="s">
        <v>4303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25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4303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25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4303</v>
      </c>
      <c r="CY110" s="183" t="s">
        <v>4303</v>
      </c>
      <c r="CZ110" s="9" t="s">
        <v>558</v>
      </c>
      <c r="DA110" s="9" t="s">
        <v>557</v>
      </c>
      <c r="DB110" s="241"/>
      <c r="DC110" s="202" t="s">
        <v>4278</v>
      </c>
      <c r="DD110" s="12"/>
      <c r="DE110" s="12"/>
      <c r="DF110" s="12"/>
      <c r="DG110" s="9"/>
    </row>
    <row r="111" spans="1:111" ht="94.5" hidden="1" x14ac:dyDescent="0.25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4303</v>
      </c>
      <c r="CY111" s="183" t="s">
        <v>4303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4279</v>
      </c>
      <c r="DE111" s="12"/>
      <c r="DF111" s="12"/>
      <c r="DG111" s="9"/>
    </row>
    <row r="112" spans="1:111" ht="89.25" hidden="1" x14ac:dyDescent="0.25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4303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4280</v>
      </c>
      <c r="DE112" s="12"/>
      <c r="DF112" s="12"/>
      <c r="DG112" s="9"/>
    </row>
    <row r="113" spans="1:111" ht="94.5" hidden="1" x14ac:dyDescent="0.25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4303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4281</v>
      </c>
      <c r="DE113" s="12"/>
      <c r="DF113" s="12"/>
      <c r="DG113" s="9"/>
    </row>
    <row r="114" spans="1:111" ht="78.75" hidden="1" x14ac:dyDescent="0.25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4303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4282</v>
      </c>
      <c r="DE114" s="12"/>
      <c r="DF114" s="12"/>
      <c r="DG114" s="9"/>
    </row>
    <row r="115" spans="1:111" ht="63" hidden="1" x14ac:dyDescent="0.25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4303</v>
      </c>
      <c r="CY115" s="183" t="s">
        <v>4303</v>
      </c>
      <c r="CZ115" s="9" t="s">
        <v>139</v>
      </c>
      <c r="DA115" s="9" t="s">
        <v>139</v>
      </c>
      <c r="DB115" s="241"/>
      <c r="DC115" s="202" t="s">
        <v>4283</v>
      </c>
      <c r="DD115" s="12"/>
      <c r="DE115" s="12"/>
      <c r="DF115" s="12"/>
      <c r="DG115" s="9"/>
    </row>
    <row r="116" spans="1:111" ht="78.75" hidden="1" x14ac:dyDescent="0.25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4303</v>
      </c>
      <c r="CY116" s="183" t="s">
        <v>4303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.75" hidden="1" x14ac:dyDescent="0.25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4303</v>
      </c>
      <c r="CY117" s="183" t="s">
        <v>4303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4284</v>
      </c>
      <c r="DE117" s="12"/>
      <c r="DF117" s="12"/>
      <c r="DG117" s="9"/>
    </row>
    <row r="118" spans="1:111" ht="60" hidden="1" customHeight="1" x14ac:dyDescent="0.25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4303</v>
      </c>
      <c r="CY118" s="183" t="s">
        <v>4303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10.25" x14ac:dyDescent="0.25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4303</v>
      </c>
      <c r="CY119" s="183" t="s">
        <v>4303</v>
      </c>
      <c r="CZ119" s="13" t="s">
        <v>2806</v>
      </c>
      <c r="DA119" s="13" t="s">
        <v>2806</v>
      </c>
      <c r="DB119" s="242" t="s">
        <v>4343</v>
      </c>
      <c r="DC119" s="202" t="s">
        <v>4285</v>
      </c>
      <c r="DD119" s="202" t="s">
        <v>4286</v>
      </c>
      <c r="DE119" s="12"/>
      <c r="DF119" s="12"/>
      <c r="DG119" s="13"/>
    </row>
    <row r="120" spans="1:111" ht="110.25" x14ac:dyDescent="0.25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4303</v>
      </c>
      <c r="CY120" s="183" t="s">
        <v>4303</v>
      </c>
      <c r="CZ120" s="13" t="s">
        <v>2806</v>
      </c>
      <c r="DA120" s="13" t="s">
        <v>2806</v>
      </c>
      <c r="DB120" s="242" t="s">
        <v>4343</v>
      </c>
      <c r="DC120" s="202" t="s">
        <v>4287</v>
      </c>
      <c r="DD120" s="202" t="s">
        <v>4288</v>
      </c>
      <c r="DE120" s="202" t="s">
        <v>4289</v>
      </c>
      <c r="DF120" s="12"/>
      <c r="DG120" s="13"/>
    </row>
    <row r="121" spans="1:111" ht="63" hidden="1" x14ac:dyDescent="0.25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4303</v>
      </c>
      <c r="CY121" s="184" t="s">
        <v>4303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25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4303</v>
      </c>
      <c r="CY122" s="184" t="s">
        <v>4303</v>
      </c>
      <c r="CZ122" s="9" t="s">
        <v>96</v>
      </c>
      <c r="DA122" s="9" t="s">
        <v>96</v>
      </c>
      <c r="DB122" s="12"/>
      <c r="DC122" s="202" t="s">
        <v>4290</v>
      </c>
      <c r="DD122" s="12"/>
      <c r="DE122" s="12"/>
      <c r="DF122" s="12"/>
      <c r="DG122" s="9"/>
    </row>
    <row r="123" spans="1:111" ht="60" hidden="1" customHeight="1" x14ac:dyDescent="0.25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4303</v>
      </c>
      <c r="CY123" s="184" t="s">
        <v>4303</v>
      </c>
      <c r="CZ123" s="9" t="s">
        <v>123</v>
      </c>
      <c r="DA123" s="9" t="s">
        <v>135</v>
      </c>
      <c r="DB123" s="12"/>
      <c r="DC123" s="202" t="s">
        <v>4291</v>
      </c>
      <c r="DD123" s="12"/>
      <c r="DE123" s="12"/>
      <c r="DF123" s="12"/>
      <c r="DG123" s="9"/>
    </row>
    <row r="124" spans="1:111" ht="60" hidden="1" customHeight="1" x14ac:dyDescent="0.25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4303</v>
      </c>
      <c r="CY124" s="184" t="s">
        <v>4303</v>
      </c>
      <c r="CZ124" s="9" t="s">
        <v>242</v>
      </c>
      <c r="DA124" s="9" t="s">
        <v>242</v>
      </c>
      <c r="DB124" s="12"/>
      <c r="DC124" s="202" t="s">
        <v>4292</v>
      </c>
      <c r="DD124" s="12"/>
      <c r="DE124" s="12"/>
      <c r="DF124" s="12"/>
      <c r="DG124" s="9"/>
    </row>
    <row r="125" spans="1:111" ht="60" hidden="1" customHeight="1" x14ac:dyDescent="0.25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4303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.75" hidden="1" x14ac:dyDescent="0.25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4303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7.25" hidden="1" x14ac:dyDescent="0.25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4303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7.25" hidden="1" x14ac:dyDescent="0.25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4303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3" hidden="1" x14ac:dyDescent="0.25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4303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.75" hidden="1" x14ac:dyDescent="0.25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4303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3" hidden="1" x14ac:dyDescent="0.25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4303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7.25" hidden="1" x14ac:dyDescent="0.25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4303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25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4303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.75" hidden="1" x14ac:dyDescent="0.25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4303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.75" hidden="1" x14ac:dyDescent="0.25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4303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.75" x14ac:dyDescent="0.25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4303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.75" x14ac:dyDescent="0.25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4303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.75" hidden="1" x14ac:dyDescent="0.25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4303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78.75" hidden="1" x14ac:dyDescent="0.25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4303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7.25" hidden="1" x14ac:dyDescent="0.25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4303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4.5" x14ac:dyDescent="0.25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4303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4.5" x14ac:dyDescent="0.25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4303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25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4303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78.75" hidden="1" x14ac:dyDescent="0.25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4303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3" x14ac:dyDescent="0.25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4303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.75" hidden="1" x14ac:dyDescent="0.25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4303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.75" x14ac:dyDescent="0.25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4303</v>
      </c>
      <c r="CY147" s="184"/>
      <c r="CZ147" s="9" t="s">
        <v>105</v>
      </c>
      <c r="DA147" s="9" t="s">
        <v>105</v>
      </c>
      <c r="DB147" s="90" t="s">
        <v>4342</v>
      </c>
      <c r="DC147" s="12"/>
      <c r="DD147" s="12"/>
      <c r="DE147" s="12"/>
      <c r="DF147" s="12"/>
      <c r="DG147" s="9"/>
    </row>
    <row r="148" spans="1:111" ht="63" x14ac:dyDescent="0.25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4303</v>
      </c>
      <c r="CY148" s="184"/>
      <c r="CZ148" s="9" t="s">
        <v>339</v>
      </c>
      <c r="DA148" s="9" t="s">
        <v>105</v>
      </c>
      <c r="DB148" s="15" t="s">
        <v>4344</v>
      </c>
      <c r="DC148" s="12"/>
      <c r="DD148" s="12"/>
      <c r="DE148" s="12"/>
      <c r="DF148" s="12"/>
      <c r="DG148" s="9"/>
    </row>
    <row r="149" spans="1:111" ht="47.25" hidden="1" x14ac:dyDescent="0.25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4303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.75" x14ac:dyDescent="0.25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4303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3" x14ac:dyDescent="0.25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4303</v>
      </c>
      <c r="CY151" s="184"/>
      <c r="CZ151" s="9" t="s">
        <v>105</v>
      </c>
      <c r="DA151" s="9" t="s">
        <v>105</v>
      </c>
      <c r="DB151" s="242" t="s">
        <v>4340</v>
      </c>
      <c r="DC151" s="12"/>
      <c r="DD151" s="12"/>
      <c r="DE151" s="12"/>
      <c r="DF151" s="12"/>
      <c r="DG151" s="9"/>
    </row>
    <row r="152" spans="1:111" ht="78.75" x14ac:dyDescent="0.25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4303</v>
      </c>
      <c r="CY152" s="184"/>
      <c r="CZ152" s="15" t="s">
        <v>1318</v>
      </c>
      <c r="DA152" s="15" t="s">
        <v>1318</v>
      </c>
      <c r="DB152" s="242" t="s">
        <v>4332</v>
      </c>
      <c r="DC152" s="12"/>
      <c r="DD152" s="12"/>
      <c r="DE152" s="12"/>
      <c r="DF152" s="12"/>
      <c r="DG152" s="15"/>
    </row>
    <row r="153" spans="1:111" ht="94.5" x14ac:dyDescent="0.25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4303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3" x14ac:dyDescent="0.25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4303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3" x14ac:dyDescent="0.25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4303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3" hidden="1" x14ac:dyDescent="0.25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4303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.75" hidden="1" x14ac:dyDescent="0.25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4303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25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.75" hidden="1" x14ac:dyDescent="0.25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7.25" hidden="1" x14ac:dyDescent="0.25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63" hidden="1" x14ac:dyDescent="0.25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7.25" hidden="1" x14ac:dyDescent="0.25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3" hidden="1" x14ac:dyDescent="0.25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.75" hidden="1" x14ac:dyDescent="0.25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.75" hidden="1" x14ac:dyDescent="0.25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63" hidden="1" x14ac:dyDescent="0.25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3" hidden="1" x14ac:dyDescent="0.25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.75" hidden="1" x14ac:dyDescent="0.25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4303</v>
      </c>
      <c r="CY168" s="184" t="s">
        <v>4303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3" hidden="1" x14ac:dyDescent="0.25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7.25" hidden="1" x14ac:dyDescent="0.25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5" hidden="1" x14ac:dyDescent="0.25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7.25" hidden="1" x14ac:dyDescent="0.25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.75" hidden="1" x14ac:dyDescent="0.25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7.25" hidden="1" x14ac:dyDescent="0.25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4.5" hidden="1" x14ac:dyDescent="0.25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7.25" hidden="1" x14ac:dyDescent="0.25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4303</v>
      </c>
      <c r="CY176" s="184" t="s">
        <v>4303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3" hidden="1" x14ac:dyDescent="0.25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78.75" hidden="1" x14ac:dyDescent="0.25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4303</v>
      </c>
      <c r="CY178" s="184" t="s">
        <v>4303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7.25" x14ac:dyDescent="0.25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4303</v>
      </c>
      <c r="CY179" s="184" t="s">
        <v>4303</v>
      </c>
      <c r="CZ179" s="9" t="s">
        <v>105</v>
      </c>
      <c r="DA179" s="9" t="s">
        <v>105</v>
      </c>
      <c r="DB179" s="242" t="s">
        <v>4330</v>
      </c>
      <c r="DC179" s="12"/>
      <c r="DD179" s="12"/>
      <c r="DE179" s="12"/>
      <c r="DF179" s="12"/>
      <c r="DG179" s="9"/>
    </row>
    <row r="180" spans="1:111" ht="78.75" hidden="1" x14ac:dyDescent="0.25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4303</v>
      </c>
      <c r="CY180" s="184" t="s">
        <v>4303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78.75" hidden="1" x14ac:dyDescent="0.25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4318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.75" hidden="1" x14ac:dyDescent="0.25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.75" hidden="1" x14ac:dyDescent="0.25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3" x14ac:dyDescent="0.25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4303</v>
      </c>
      <c r="CY184" s="184" t="s">
        <v>4303</v>
      </c>
      <c r="CZ184" s="9" t="s">
        <v>105</v>
      </c>
      <c r="DA184" s="9" t="s">
        <v>105</v>
      </c>
      <c r="DB184" s="242" t="s">
        <v>4331</v>
      </c>
      <c r="DC184" s="12"/>
      <c r="DD184" s="12"/>
      <c r="DE184" s="12"/>
      <c r="DF184" s="12"/>
      <c r="DG184" s="9"/>
    </row>
    <row r="185" spans="1:111" ht="63" x14ac:dyDescent="0.25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4303</v>
      </c>
      <c r="CY185" s="184" t="s">
        <v>4303</v>
      </c>
      <c r="CZ185" s="9" t="s">
        <v>105</v>
      </c>
      <c r="DA185" s="9" t="s">
        <v>105</v>
      </c>
      <c r="DB185" s="242" t="s">
        <v>4329</v>
      </c>
      <c r="DC185" s="12"/>
      <c r="DD185" s="12"/>
      <c r="DE185" s="12"/>
      <c r="DF185" s="12"/>
      <c r="DG185" s="9"/>
    </row>
    <row r="186" spans="1:111" ht="78.75" hidden="1" x14ac:dyDescent="0.25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4319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7.25" hidden="1" x14ac:dyDescent="0.25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4303</v>
      </c>
      <c r="CY187" s="184" t="s">
        <v>4303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.75" hidden="1" x14ac:dyDescent="0.25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4303</v>
      </c>
      <c r="CY188" s="184" t="s">
        <v>4303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3" hidden="1" x14ac:dyDescent="0.25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25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25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.75" hidden="1" x14ac:dyDescent="0.25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.75" hidden="1" x14ac:dyDescent="0.25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78.75" hidden="1" x14ac:dyDescent="0.25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7.25" hidden="1" x14ac:dyDescent="0.25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3" hidden="1" x14ac:dyDescent="0.25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.75" hidden="1" x14ac:dyDescent="0.25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.75" hidden="1" x14ac:dyDescent="0.25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.75" hidden="1" x14ac:dyDescent="0.25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78.75" hidden="1" x14ac:dyDescent="0.25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.75" hidden="1" x14ac:dyDescent="0.25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.75" hidden="1" x14ac:dyDescent="0.25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.75" hidden="1" x14ac:dyDescent="0.25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.75" hidden="1" x14ac:dyDescent="0.25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3" hidden="1" x14ac:dyDescent="0.25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7.25" hidden="1" x14ac:dyDescent="0.25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94.5" hidden="1" x14ac:dyDescent="0.25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25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.75" hidden="1" x14ac:dyDescent="0.25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4303</v>
      </c>
      <c r="CY209" s="184" t="s">
        <v>4303</v>
      </c>
      <c r="CZ209" s="9" t="s">
        <v>43</v>
      </c>
      <c r="DA209" s="9" t="s">
        <v>43</v>
      </c>
      <c r="DB209" s="12"/>
      <c r="DC209" s="202" t="s">
        <v>4309</v>
      </c>
      <c r="DD209" s="12"/>
      <c r="DE209" s="12"/>
      <c r="DF209" s="12"/>
      <c r="DG209" s="9"/>
    </row>
    <row r="210" spans="1:122" ht="63.75" hidden="1" x14ac:dyDescent="0.25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4303</v>
      </c>
      <c r="CY210" s="184" t="s">
        <v>4303</v>
      </c>
      <c r="CZ210" s="9" t="s">
        <v>142</v>
      </c>
      <c r="DA210" s="9" t="s">
        <v>142</v>
      </c>
      <c r="DB210" s="12"/>
      <c r="DC210" s="202" t="s">
        <v>4311</v>
      </c>
      <c r="DD210" s="12"/>
      <c r="DE210" s="12"/>
      <c r="DF210" s="12"/>
      <c r="DG210" s="9"/>
    </row>
    <row r="211" spans="1:122" ht="78.75" hidden="1" x14ac:dyDescent="0.25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25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">
      <c r="A213" s="223"/>
      <c r="B213" s="307" t="s">
        <v>4321</v>
      </c>
      <c r="C213" s="307"/>
      <c r="D213" s="307"/>
      <c r="E213" s="307"/>
      <c r="F213" s="307"/>
      <c r="G213" s="307"/>
      <c r="H213" s="307"/>
      <c r="I213" s="307"/>
      <c r="J213" s="307"/>
      <c r="K213" s="307"/>
      <c r="L213" s="307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05" t="s">
        <v>3974</v>
      </c>
      <c r="BC213" s="305"/>
      <c r="BD213" s="305"/>
      <c r="BE213" s="305"/>
      <c r="BF213" s="305"/>
      <c r="BG213" s="305"/>
      <c r="BH213" s="305"/>
      <c r="BI213" s="305"/>
      <c r="BJ213" s="305"/>
      <c r="BK213" s="305"/>
      <c r="BL213" s="305"/>
      <c r="BM213" s="305"/>
      <c r="BN213" s="305"/>
      <c r="BO213" s="305"/>
      <c r="BP213" s="305"/>
      <c r="BQ213" s="305"/>
      <c r="BR213" s="305"/>
      <c r="BS213" s="305"/>
      <c r="BT213" s="305"/>
      <c r="BU213" s="305"/>
      <c r="BV213" s="305"/>
      <c r="BW213" s="305"/>
      <c r="BX213" s="305"/>
      <c r="BY213" s="305"/>
      <c r="BZ213" s="305"/>
      <c r="CA213" s="305"/>
      <c r="CB213" s="305"/>
      <c r="CC213" s="305"/>
      <c r="CD213" s="305"/>
      <c r="CE213" s="305"/>
      <c r="CF213" s="305"/>
      <c r="CG213" s="305"/>
      <c r="CH213" s="305"/>
      <c r="CI213" s="305"/>
      <c r="CJ213" s="305"/>
      <c r="CK213" s="305"/>
      <c r="CL213" s="305"/>
      <c r="CM213" s="305"/>
      <c r="CN213" s="305"/>
      <c r="CO213" s="305"/>
      <c r="CP213" s="305"/>
      <c r="CQ213" s="305"/>
      <c r="CR213" s="305"/>
      <c r="CS213" s="305"/>
      <c r="CT213" s="305"/>
      <c r="CU213" s="305"/>
      <c r="CV213" s="305"/>
      <c r="CW213" s="305"/>
      <c r="CX213" s="305"/>
      <c r="CY213" s="305"/>
      <c r="DB213" s="239"/>
    </row>
    <row r="214" spans="1:122" s="110" customFormat="1" ht="15.75" x14ac:dyDescent="0.25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75" x14ac:dyDescent="0.25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75" x14ac:dyDescent="0.25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75" x14ac:dyDescent="0.25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75" x14ac:dyDescent="0.25">
      <c r="A218" s="216"/>
      <c r="B218" s="308" t="s">
        <v>106</v>
      </c>
      <c r="C218" s="308"/>
      <c r="D218" s="308"/>
      <c r="E218" s="308"/>
      <c r="F218" s="308"/>
      <c r="G218" s="308"/>
      <c r="H218" s="308"/>
      <c r="I218" s="308"/>
      <c r="J218" s="308"/>
      <c r="K218" s="308"/>
      <c r="L218" s="308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08" t="s">
        <v>19</v>
      </c>
      <c r="BC218" s="308"/>
      <c r="BD218" s="308"/>
      <c r="BE218" s="308"/>
      <c r="BF218" s="308"/>
      <c r="BG218" s="308"/>
      <c r="BH218" s="308"/>
      <c r="BI218" s="308"/>
      <c r="BJ218" s="308"/>
      <c r="BK218" s="308"/>
      <c r="BL218" s="308"/>
      <c r="BM218" s="308"/>
      <c r="BN218" s="308"/>
      <c r="BO218" s="308"/>
      <c r="BP218" s="308"/>
      <c r="BQ218" s="308"/>
      <c r="BR218" s="308"/>
      <c r="BS218" s="308"/>
      <c r="BT218" s="308"/>
      <c r="BU218" s="308"/>
      <c r="BV218" s="308"/>
      <c r="BW218" s="308"/>
      <c r="BX218" s="308"/>
      <c r="BY218" s="308"/>
      <c r="BZ218" s="308"/>
      <c r="CA218" s="308"/>
      <c r="CB218" s="308"/>
      <c r="CC218" s="308"/>
      <c r="CD218" s="308"/>
      <c r="CE218" s="308"/>
      <c r="CF218" s="308"/>
      <c r="CG218" s="308"/>
      <c r="CH218" s="308"/>
      <c r="CI218" s="308"/>
      <c r="CJ218" s="308"/>
      <c r="CK218" s="308"/>
      <c r="CL218" s="308"/>
      <c r="CM218" s="308"/>
      <c r="CN218" s="308"/>
      <c r="CO218" s="308"/>
      <c r="CP218" s="308"/>
      <c r="CQ218" s="308"/>
      <c r="CR218" s="308"/>
      <c r="CS218" s="308"/>
      <c r="CT218" s="308"/>
      <c r="CU218" s="308"/>
      <c r="CV218" s="308"/>
      <c r="CW218" s="308"/>
      <c r="CX218" s="308"/>
      <c r="CY218" s="308"/>
      <c r="DB218" s="298"/>
      <c r="DC218" s="218"/>
      <c r="DD218" s="218"/>
    </row>
    <row r="219" spans="1:122" s="200" customFormat="1" ht="39.6" customHeight="1" x14ac:dyDescent="0.3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05"/>
      <c r="AV219" s="305"/>
      <c r="AW219" s="305"/>
      <c r="AX219" s="305"/>
      <c r="AY219" s="305"/>
      <c r="AZ219" s="305"/>
      <c r="BA219" s="305"/>
      <c r="BB219" s="305"/>
      <c r="BC219" s="305"/>
      <c r="BD219" s="305"/>
      <c r="BE219" s="305"/>
      <c r="BF219" s="305"/>
      <c r="BG219" s="305"/>
      <c r="BH219" s="305"/>
      <c r="BI219" s="305"/>
      <c r="BJ219" s="305"/>
      <c r="BK219" s="305"/>
      <c r="BL219" s="305"/>
      <c r="BM219" s="305"/>
      <c r="BN219" s="305"/>
      <c r="BO219" s="305"/>
      <c r="BP219" s="305"/>
      <c r="BQ219" s="305"/>
      <c r="BR219" s="305"/>
      <c r="BS219" s="305"/>
      <c r="BT219" s="305"/>
      <c r="BU219" s="305"/>
      <c r="BV219" s="305"/>
      <c r="BW219" s="305"/>
      <c r="BX219" s="305"/>
      <c r="BY219" s="305"/>
      <c r="BZ219" s="305"/>
      <c r="CA219" s="305"/>
      <c r="CB219" s="305"/>
      <c r="CC219" s="305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25" x14ac:dyDescent="0.3">
      <c r="DC220" s="200"/>
    </row>
    <row r="1520" spans="54:54" x14ac:dyDescent="0.25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5546875" defaultRowHeight="15.75" x14ac:dyDescent="0.25"/>
  <cols>
    <col min="1" max="1" width="5.140625" style="27" bestFit="1" customWidth="1"/>
    <col min="2" max="2" width="19.2851562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0.85546875" style="2" customWidth="1"/>
    <col min="13" max="13" width="11.42578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20.1406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2.28515625" style="2" customWidth="1"/>
    <col min="103" max="103" width="10.7109375" style="2" hidden="1" customWidth="1"/>
    <col min="104" max="16384" width="8.85546875" style="2"/>
  </cols>
  <sheetData>
    <row r="1" spans="1:103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03" t="s">
        <v>4322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78.7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4312</v>
      </c>
      <c r="CY13" s="4"/>
    </row>
    <row r="14" spans="1:103" ht="60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4312</v>
      </c>
      <c r="CY14" s="4"/>
    </row>
    <row r="15" spans="1:103" ht="60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4312</v>
      </c>
      <c r="CY16" s="4"/>
    </row>
    <row r="17" spans="1:103" ht="60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25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25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25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25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25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25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25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25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25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25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25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25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25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25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25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25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25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25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25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25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25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25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25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25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25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25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25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25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25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25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25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25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25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25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25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25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25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25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25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25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25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25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25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25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25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25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25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25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25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25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25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25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25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25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25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">
      <c r="A117" s="61"/>
      <c r="B117" s="311" t="s">
        <v>4321</v>
      </c>
      <c r="C117" s="311"/>
      <c r="D117" s="311"/>
      <c r="E117" s="311"/>
      <c r="F117" s="311"/>
      <c r="G117" s="311"/>
      <c r="H117" s="311"/>
      <c r="I117" s="311"/>
      <c r="J117" s="311"/>
      <c r="K117" s="311"/>
      <c r="L117" s="31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0" t="s">
        <v>3974</v>
      </c>
      <c r="AV117" s="310"/>
      <c r="AW117" s="310"/>
      <c r="AX117" s="310"/>
      <c r="AY117" s="310"/>
      <c r="AZ117" s="310"/>
      <c r="BA117" s="310"/>
      <c r="BB117" s="310"/>
      <c r="BC117" s="310"/>
      <c r="BD117" s="310"/>
      <c r="BE117" s="310"/>
      <c r="BF117" s="310"/>
      <c r="BG117" s="310"/>
      <c r="BH117" s="310"/>
      <c r="BI117" s="310"/>
      <c r="BJ117" s="310"/>
      <c r="BK117" s="310"/>
      <c r="BL117" s="310"/>
      <c r="BM117" s="310"/>
      <c r="BN117" s="310"/>
      <c r="BO117" s="310"/>
      <c r="BP117" s="310"/>
      <c r="BQ117" s="310"/>
      <c r="BR117" s="310"/>
      <c r="BS117" s="310"/>
      <c r="BT117" s="310"/>
      <c r="BU117" s="310"/>
      <c r="BV117" s="310"/>
      <c r="BW117" s="310"/>
      <c r="BX117" s="310"/>
      <c r="BY117" s="310"/>
      <c r="BZ117" s="310"/>
      <c r="CA117" s="310"/>
      <c r="CB117" s="310"/>
      <c r="CC117" s="310"/>
      <c r="CD117" s="310"/>
      <c r="CE117" s="310"/>
      <c r="CF117" s="310"/>
      <c r="CG117" s="310"/>
      <c r="CH117" s="310"/>
      <c r="CI117" s="310"/>
      <c r="CJ117" s="310"/>
      <c r="CK117" s="310"/>
      <c r="CL117" s="310"/>
      <c r="CM117" s="310"/>
      <c r="CN117" s="310"/>
      <c r="CO117" s="310"/>
      <c r="CP117" s="310"/>
      <c r="CQ117" s="310"/>
      <c r="CR117" s="310"/>
      <c r="CS117" s="310"/>
      <c r="CT117" s="310"/>
      <c r="CU117" s="310"/>
      <c r="CV117" s="310"/>
      <c r="CW117" s="310"/>
      <c r="CX117" s="310"/>
      <c r="CY117" s="310"/>
    </row>
    <row r="122" spans="1:105" x14ac:dyDescent="0.25">
      <c r="B122" s="309" t="s">
        <v>106</v>
      </c>
      <c r="C122" s="309"/>
      <c r="D122" s="309"/>
      <c r="E122" s="309"/>
      <c r="F122" s="309"/>
      <c r="G122" s="309"/>
      <c r="H122" s="309"/>
      <c r="I122" s="309"/>
      <c r="J122" s="309"/>
      <c r="K122" s="309"/>
      <c r="L122" s="309"/>
      <c r="AU122" s="309" t="s">
        <v>19</v>
      </c>
      <c r="AV122" s="309"/>
      <c r="AW122" s="309"/>
      <c r="AX122" s="309"/>
      <c r="AY122" s="309"/>
      <c r="AZ122" s="309"/>
      <c r="BA122" s="309"/>
      <c r="BB122" s="309"/>
      <c r="BC122" s="309"/>
      <c r="BD122" s="309"/>
      <c r="BE122" s="309"/>
      <c r="BF122" s="309"/>
      <c r="BG122" s="309"/>
      <c r="BH122" s="309"/>
      <c r="BI122" s="309"/>
      <c r="BJ122" s="309"/>
      <c r="BK122" s="309"/>
      <c r="BL122" s="309"/>
      <c r="BM122" s="309"/>
      <c r="BN122" s="309"/>
      <c r="BO122" s="309"/>
      <c r="BP122" s="309"/>
      <c r="BQ122" s="309"/>
      <c r="BR122" s="309"/>
      <c r="BS122" s="309"/>
      <c r="BT122" s="309"/>
      <c r="BU122" s="309"/>
      <c r="BV122" s="309"/>
      <c r="BW122" s="309"/>
      <c r="BX122" s="309"/>
      <c r="BY122" s="309"/>
      <c r="BZ122" s="309"/>
      <c r="CA122" s="309"/>
      <c r="CB122" s="309"/>
      <c r="CC122" s="309"/>
      <c r="CD122" s="309"/>
      <c r="CE122" s="309"/>
      <c r="CF122" s="309"/>
      <c r="CG122" s="309"/>
      <c r="CH122" s="309"/>
      <c r="CI122" s="309"/>
      <c r="CJ122" s="309"/>
      <c r="CK122" s="309"/>
      <c r="CL122" s="309"/>
      <c r="CM122" s="309"/>
      <c r="CN122" s="309"/>
      <c r="CO122" s="309"/>
      <c r="CP122" s="309"/>
      <c r="CQ122" s="309"/>
      <c r="CR122" s="309"/>
      <c r="CS122" s="309"/>
      <c r="CT122" s="309"/>
      <c r="CU122" s="309"/>
      <c r="CV122" s="309"/>
      <c r="CW122" s="309"/>
      <c r="CX122" s="309"/>
      <c r="CY122" s="206"/>
      <c r="CZ122" s="206"/>
      <c r="DA122" s="206"/>
    </row>
    <row r="123" spans="1:105" x14ac:dyDescent="0.25">
      <c r="BR123" s="2"/>
      <c r="BS123" s="2"/>
      <c r="BV123" s="2"/>
    </row>
    <row r="1413" spans="54:54" x14ac:dyDescent="0.25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" style="2" customWidth="1"/>
    <col min="13" max="13" width="15.28515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9.1406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13" style="2" customWidth="1"/>
    <col min="103" max="103" width="10.7109375" style="2" customWidth="1"/>
    <col min="104" max="16384" width="8.85546875" style="2"/>
  </cols>
  <sheetData>
    <row r="1" spans="1:103" s="58" customFormat="1" ht="59.45" customHeight="1" x14ac:dyDescent="0.3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" customHeight="1" x14ac:dyDescent="0.3">
      <c r="A3" s="303" t="s">
        <v>3975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126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25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4.5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78.75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7.25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78.75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7.25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.75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3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7.25" x14ac:dyDescent="0.25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4.5" x14ac:dyDescent="0.25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.75" x14ac:dyDescent="0.25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94.5" x14ac:dyDescent="0.25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7.25" x14ac:dyDescent="0.25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7.25" x14ac:dyDescent="0.25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7.25" x14ac:dyDescent="0.25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.75" x14ac:dyDescent="0.25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3" x14ac:dyDescent="0.25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3" x14ac:dyDescent="0.25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63" x14ac:dyDescent="0.25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3" x14ac:dyDescent="0.25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.75" x14ac:dyDescent="0.25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78.75" x14ac:dyDescent="0.25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.75" x14ac:dyDescent="0.25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3" x14ac:dyDescent="0.25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.75" x14ac:dyDescent="0.25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78.75" x14ac:dyDescent="0.25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.75" x14ac:dyDescent="0.25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3" x14ac:dyDescent="0.25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63" x14ac:dyDescent="0.25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.75" x14ac:dyDescent="0.25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.75" x14ac:dyDescent="0.25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78.75" x14ac:dyDescent="0.25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3" x14ac:dyDescent="0.25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78.75" x14ac:dyDescent="0.25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63" x14ac:dyDescent="0.25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3" x14ac:dyDescent="0.25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63" x14ac:dyDescent="0.25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3" x14ac:dyDescent="0.25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7.25" x14ac:dyDescent="0.25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78.75" x14ac:dyDescent="0.25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7.25" x14ac:dyDescent="0.25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7.25" x14ac:dyDescent="0.25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.75" x14ac:dyDescent="0.25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78.75" x14ac:dyDescent="0.25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94.5" x14ac:dyDescent="0.25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3" x14ac:dyDescent="0.25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.75" x14ac:dyDescent="0.25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3" x14ac:dyDescent="0.25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.75" x14ac:dyDescent="0.25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94.5" x14ac:dyDescent="0.25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10.25" x14ac:dyDescent="0.25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.75" x14ac:dyDescent="0.25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.75" x14ac:dyDescent="0.25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.75" x14ac:dyDescent="0.25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.75" x14ac:dyDescent="0.25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3" x14ac:dyDescent="0.25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3" x14ac:dyDescent="0.25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4.5" x14ac:dyDescent="0.25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7.25" x14ac:dyDescent="0.25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7.25" x14ac:dyDescent="0.25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7.25" x14ac:dyDescent="0.25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3" x14ac:dyDescent="0.25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7.25" x14ac:dyDescent="0.25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3" x14ac:dyDescent="0.25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4.5" x14ac:dyDescent="0.25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94.5" x14ac:dyDescent="0.25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78.75" x14ac:dyDescent="0.25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.75" x14ac:dyDescent="0.25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.75" x14ac:dyDescent="0.25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78.75" x14ac:dyDescent="0.25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3" x14ac:dyDescent="0.25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7.25" x14ac:dyDescent="0.25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.75" x14ac:dyDescent="0.25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.75" x14ac:dyDescent="0.25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63" x14ac:dyDescent="0.25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.75" x14ac:dyDescent="0.25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4.5" x14ac:dyDescent="0.25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.75" x14ac:dyDescent="0.25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3" x14ac:dyDescent="0.25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.75" x14ac:dyDescent="0.25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7.25" x14ac:dyDescent="0.25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6" x14ac:dyDescent="0.25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94.5" x14ac:dyDescent="0.25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10.25" x14ac:dyDescent="0.25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7.25" x14ac:dyDescent="0.25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.75" x14ac:dyDescent="0.25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.75" x14ac:dyDescent="0.25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.75" x14ac:dyDescent="0.25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7.25" x14ac:dyDescent="0.25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3" x14ac:dyDescent="0.25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4.5" x14ac:dyDescent="0.25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4.5" x14ac:dyDescent="0.25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1.75" x14ac:dyDescent="0.25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10.25" x14ac:dyDescent="0.25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110.25" x14ac:dyDescent="0.25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4.5" x14ac:dyDescent="0.25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4.5" x14ac:dyDescent="0.25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3" x14ac:dyDescent="0.25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3" x14ac:dyDescent="0.25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3" x14ac:dyDescent="0.25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4.5" x14ac:dyDescent="0.25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10.25" x14ac:dyDescent="0.25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4.5" x14ac:dyDescent="0.25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94.5" x14ac:dyDescent="0.25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3" x14ac:dyDescent="0.25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94.5" x14ac:dyDescent="0.25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4.5" x14ac:dyDescent="0.25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4.5" x14ac:dyDescent="0.25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78.75" x14ac:dyDescent="0.25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4.5" x14ac:dyDescent="0.25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3" x14ac:dyDescent="0.25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3" x14ac:dyDescent="0.25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3" x14ac:dyDescent="0.25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.75" x14ac:dyDescent="0.25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.75" x14ac:dyDescent="0.25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3" x14ac:dyDescent="0.25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3" x14ac:dyDescent="0.25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.75" x14ac:dyDescent="0.25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.75" x14ac:dyDescent="0.25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78.75" x14ac:dyDescent="0.25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63" x14ac:dyDescent="0.25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.75" x14ac:dyDescent="0.25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3" x14ac:dyDescent="0.25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.75" x14ac:dyDescent="0.25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7.25" x14ac:dyDescent="0.25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.75" x14ac:dyDescent="0.25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3" x14ac:dyDescent="0.25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.75" x14ac:dyDescent="0.25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7.25" x14ac:dyDescent="0.25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10" t="s">
        <v>3974</v>
      </c>
      <c r="AV136" s="310"/>
      <c r="AW136" s="310"/>
      <c r="AX136" s="310"/>
      <c r="AY136" s="310"/>
      <c r="AZ136" s="310"/>
      <c r="BA136" s="310"/>
      <c r="BB136" s="310"/>
      <c r="BC136" s="310"/>
      <c r="BD136" s="310"/>
      <c r="BE136" s="310"/>
      <c r="BF136" s="310"/>
      <c r="BG136" s="310"/>
      <c r="BH136" s="310"/>
      <c r="BI136" s="310"/>
      <c r="BJ136" s="310"/>
      <c r="BK136" s="310"/>
      <c r="BL136" s="310"/>
      <c r="BM136" s="310"/>
      <c r="BN136" s="310"/>
      <c r="BO136" s="310"/>
      <c r="BP136" s="310"/>
      <c r="BQ136" s="310"/>
      <c r="BR136" s="310"/>
      <c r="BS136" s="310"/>
      <c r="BT136" s="310"/>
      <c r="BU136" s="310"/>
      <c r="BV136" s="310"/>
      <c r="BW136" s="310"/>
      <c r="BX136" s="310"/>
      <c r="BY136" s="310"/>
      <c r="BZ136" s="310"/>
      <c r="CA136" s="310"/>
      <c r="CB136" s="310"/>
      <c r="CC136" s="310"/>
      <c r="CD136" s="310"/>
      <c r="CE136" s="310"/>
      <c r="CF136" s="310"/>
      <c r="CG136" s="310"/>
      <c r="CH136" s="310"/>
      <c r="CI136" s="310"/>
      <c r="CJ136" s="310"/>
      <c r="CK136" s="310"/>
      <c r="CL136" s="310"/>
      <c r="CM136" s="310"/>
      <c r="CN136" s="310"/>
      <c r="CO136" s="310"/>
      <c r="CP136" s="310"/>
      <c r="CQ136" s="310"/>
      <c r="CR136" s="310"/>
      <c r="CS136" s="310"/>
      <c r="CT136" s="310"/>
      <c r="CU136" s="310"/>
      <c r="CV136" s="310"/>
      <c r="CW136" s="310"/>
      <c r="CX136" s="310"/>
      <c r="CY136" s="310"/>
    </row>
    <row r="1431" spans="54:54" x14ac:dyDescent="0.25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8.5703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8.85546875" style="2" hidden="1" customWidth="1"/>
    <col min="66" max="67" width="11.28515625" style="2" hidden="1" customWidth="1"/>
    <col min="68" max="68" width="11.42578125" style="2" hidden="1" customWidth="1"/>
    <col min="69" max="69" width="7.28515625" style="2" hidden="1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02" width="44.7109375" style="2" customWidth="1"/>
    <col min="103" max="103" width="33" style="2" customWidth="1"/>
    <col min="104" max="16384" width="8.85546875" style="2"/>
  </cols>
  <sheetData>
    <row r="1" spans="1:152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X1" s="304" t="s">
        <v>3973</v>
      </c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" customHeight="1" x14ac:dyDescent="0.3">
      <c r="A3" s="303" t="s">
        <v>4112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52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7.25" x14ac:dyDescent="0.25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3" x14ac:dyDescent="0.25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7.25" x14ac:dyDescent="0.25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94.5" x14ac:dyDescent="0.25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1.75" x14ac:dyDescent="0.25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3" x14ac:dyDescent="0.25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4.5" x14ac:dyDescent="0.25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6" x14ac:dyDescent="0.25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94.5" x14ac:dyDescent="0.25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6" x14ac:dyDescent="0.25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25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5" customHeight="1" x14ac:dyDescent="0.25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4.5" x14ac:dyDescent="0.25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.75" x14ac:dyDescent="0.25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3" x14ac:dyDescent="0.25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.75" x14ac:dyDescent="0.25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3" x14ac:dyDescent="0.25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94.5" x14ac:dyDescent="0.25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3" x14ac:dyDescent="0.25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3" x14ac:dyDescent="0.25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10" t="s">
        <v>3974</v>
      </c>
      <c r="CY27" s="310"/>
    </row>
    <row r="1328" spans="54:54" x14ac:dyDescent="0.25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2.57031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5" s="201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K1" s="304" t="s">
        <v>3973</v>
      </c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</row>
    <row r="2" spans="1:105" s="201" customFormat="1" ht="18.600000000000001" customHeight="1" x14ac:dyDescent="0.3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">
      <c r="A3" s="303" t="s">
        <v>4323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</row>
    <row r="5" spans="1:105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5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5" customHeight="1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5" s="137" customFormat="1" ht="99.95" customHeight="1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5" s="137" customFormat="1" ht="99.95" customHeight="1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5" s="137" customFormat="1" ht="99.95" customHeight="1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5" s="137" customFormat="1" ht="99.95" customHeight="1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5" s="137" customFormat="1" ht="99.95" customHeight="1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5" s="137" customFormat="1" ht="99.95" customHeight="1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5" s="137" customFormat="1" ht="99.95" customHeight="1" x14ac:dyDescent="0.25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4303</v>
      </c>
    </row>
    <row r="15" spans="1:105" s="137" customFormat="1" ht="99.95" customHeight="1" x14ac:dyDescent="0.25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4303</v>
      </c>
    </row>
    <row r="16" spans="1:105" s="137" customFormat="1" ht="99.95" customHeight="1" x14ac:dyDescent="0.25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5" s="137" customFormat="1" ht="99.95" customHeight="1" x14ac:dyDescent="0.25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4303</v>
      </c>
      <c r="DA17" s="126" t="s">
        <v>4303</v>
      </c>
    </row>
    <row r="18" spans="1:105" s="137" customFormat="1" ht="99.95" customHeight="1" x14ac:dyDescent="0.25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5" s="137" customFormat="1" ht="99.95" customHeight="1" x14ac:dyDescent="0.25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4303</v>
      </c>
    </row>
    <row r="20" spans="1:105" s="137" customFormat="1" ht="99.95" customHeight="1" x14ac:dyDescent="0.25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4303</v>
      </c>
    </row>
    <row r="21" spans="1:105" s="137" customFormat="1" ht="99.95" customHeight="1" x14ac:dyDescent="0.25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4303</v>
      </c>
      <c r="DA21" s="126" t="s">
        <v>4303</v>
      </c>
    </row>
    <row r="22" spans="1:105" s="137" customFormat="1" ht="99.95" customHeight="1" x14ac:dyDescent="0.25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4303</v>
      </c>
    </row>
    <row r="23" spans="1:105" s="137" customFormat="1" ht="99.95" customHeight="1" x14ac:dyDescent="0.25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4303</v>
      </c>
    </row>
    <row r="24" spans="1:105" s="137" customFormat="1" ht="99.95" customHeight="1" x14ac:dyDescent="0.25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4303</v>
      </c>
    </row>
    <row r="25" spans="1:105" s="137" customFormat="1" ht="99.95" customHeight="1" x14ac:dyDescent="0.25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4303</v>
      </c>
    </row>
    <row r="26" spans="1:105" s="137" customFormat="1" ht="99.95" customHeight="1" x14ac:dyDescent="0.25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4303</v>
      </c>
    </row>
    <row r="27" spans="1:105" s="137" customFormat="1" ht="99.95" customHeight="1" x14ac:dyDescent="0.25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4303</v>
      </c>
    </row>
    <row r="28" spans="1:105" s="137" customFormat="1" ht="99.95" customHeight="1" x14ac:dyDescent="0.25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5" s="137" customFormat="1" ht="99.95" customHeight="1" x14ac:dyDescent="0.25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5" s="137" customFormat="1" ht="99.95" customHeight="1" x14ac:dyDescent="0.25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4303</v>
      </c>
    </row>
    <row r="31" spans="1:105" s="137" customFormat="1" ht="99.95" customHeight="1" x14ac:dyDescent="0.25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4303</v>
      </c>
    </row>
    <row r="32" spans="1:105" s="137" customFormat="1" ht="99.95" customHeight="1" x14ac:dyDescent="0.25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99.95" customHeight="1" x14ac:dyDescent="0.25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4303</v>
      </c>
    </row>
    <row r="34" spans="1:105" s="137" customFormat="1" ht="99.95" customHeight="1" x14ac:dyDescent="0.25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4303</v>
      </c>
    </row>
    <row r="35" spans="1:105" s="137" customFormat="1" ht="99.95" customHeight="1" x14ac:dyDescent="0.25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4316</v>
      </c>
      <c r="CY35" s="140"/>
      <c r="CZ35" s="126"/>
      <c r="DA35" s="126" t="s">
        <v>4303</v>
      </c>
    </row>
    <row r="36" spans="1:105" s="137" customFormat="1" ht="99.95" customHeight="1" x14ac:dyDescent="0.25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4303</v>
      </c>
    </row>
    <row r="37" spans="1:105" s="137" customFormat="1" ht="99.95" customHeight="1" x14ac:dyDescent="0.25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4303</v>
      </c>
    </row>
    <row r="38" spans="1:105" s="137" customFormat="1" ht="99.95" customHeight="1" x14ac:dyDescent="0.25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4317</v>
      </c>
      <c r="CY38" s="140"/>
      <c r="CZ38" s="126"/>
      <c r="DA38" s="126" t="s">
        <v>4303</v>
      </c>
    </row>
    <row r="39" spans="1:105" s="137" customFormat="1" ht="99.95" customHeight="1" x14ac:dyDescent="0.25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4303</v>
      </c>
    </row>
    <row r="40" spans="1:105" s="137" customFormat="1" ht="99.95" customHeight="1" x14ac:dyDescent="0.25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4303</v>
      </c>
    </row>
    <row r="41" spans="1:105" s="137" customFormat="1" ht="99.95" customHeight="1" x14ac:dyDescent="0.25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4303</v>
      </c>
    </row>
    <row r="42" spans="1:105" s="137" customFormat="1" ht="99.95" customHeight="1" x14ac:dyDescent="0.25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99.95" customHeight="1" x14ac:dyDescent="0.25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4303</v>
      </c>
    </row>
    <row r="44" spans="1:105" s="137" customFormat="1" ht="99.95" customHeight="1" x14ac:dyDescent="0.25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4303</v>
      </c>
    </row>
    <row r="45" spans="1:105" s="137" customFormat="1" ht="99.95" customHeight="1" x14ac:dyDescent="0.25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4303</v>
      </c>
      <c r="DA45" s="126" t="s">
        <v>4303</v>
      </c>
    </row>
    <row r="46" spans="1:105" s="137" customFormat="1" ht="99.95" customHeight="1" x14ac:dyDescent="0.25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4303</v>
      </c>
    </row>
    <row r="47" spans="1:105" s="137" customFormat="1" ht="99.95" customHeight="1" x14ac:dyDescent="0.25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4303</v>
      </c>
    </row>
    <row r="48" spans="1:105" s="137" customFormat="1" ht="99.95" customHeight="1" x14ac:dyDescent="0.25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4303</v>
      </c>
    </row>
    <row r="49" spans="1:105" s="137" customFormat="1" ht="99.95" customHeight="1" x14ac:dyDescent="0.25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4303</v>
      </c>
    </row>
    <row r="50" spans="1:105" s="137" customFormat="1" ht="99.95" customHeight="1" x14ac:dyDescent="0.25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4303</v>
      </c>
    </row>
    <row r="51" spans="1:105" s="137" customFormat="1" ht="99.95" customHeight="1" x14ac:dyDescent="0.25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4303</v>
      </c>
    </row>
    <row r="52" spans="1:105" s="137" customFormat="1" ht="99.95" customHeight="1" x14ac:dyDescent="0.25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4303</v>
      </c>
    </row>
    <row r="53" spans="1:105" s="137" customFormat="1" ht="99.95" customHeight="1" x14ac:dyDescent="0.25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4303</v>
      </c>
    </row>
    <row r="54" spans="1:105" s="137" customFormat="1" ht="99.95" customHeight="1" x14ac:dyDescent="0.25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4303</v>
      </c>
    </row>
    <row r="55" spans="1:105" s="137" customFormat="1" ht="99.95" customHeight="1" x14ac:dyDescent="0.25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4303</v>
      </c>
    </row>
    <row r="56" spans="1:105" s="137" customFormat="1" ht="99.95" customHeight="1" x14ac:dyDescent="0.25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4303</v>
      </c>
    </row>
    <row r="57" spans="1:105" s="137" customFormat="1" ht="99.95" customHeight="1" x14ac:dyDescent="0.25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99.95" customHeight="1" x14ac:dyDescent="0.25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4303</v>
      </c>
    </row>
    <row r="59" spans="1:105" s="137" customFormat="1" ht="99.95" customHeight="1" x14ac:dyDescent="0.25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4303</v>
      </c>
    </row>
    <row r="60" spans="1:105" s="137" customFormat="1" ht="99.95" customHeight="1" x14ac:dyDescent="0.25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4303</v>
      </c>
    </row>
    <row r="61" spans="1:105" s="137" customFormat="1" ht="99.95" customHeight="1" x14ac:dyDescent="0.25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4303</v>
      </c>
    </row>
    <row r="62" spans="1:105" s="137" customFormat="1" ht="99.95" customHeight="1" x14ac:dyDescent="0.25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4303</v>
      </c>
    </row>
    <row r="63" spans="1:105" s="137" customFormat="1" ht="99.95" customHeight="1" x14ac:dyDescent="0.25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4303</v>
      </c>
    </row>
    <row r="64" spans="1:105" s="137" customFormat="1" ht="99.95" customHeight="1" x14ac:dyDescent="0.25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4303</v>
      </c>
    </row>
    <row r="65" spans="1:105" s="137" customFormat="1" ht="99.95" customHeight="1" x14ac:dyDescent="0.25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4303</v>
      </c>
    </row>
    <row r="66" spans="1:105" s="137" customFormat="1" ht="99.95" customHeight="1" x14ac:dyDescent="0.25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4303</v>
      </c>
    </row>
    <row r="67" spans="1:105" s="137" customFormat="1" ht="99.95" customHeight="1" x14ac:dyDescent="0.25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4303</v>
      </c>
    </row>
    <row r="68" spans="1:105" s="137" customFormat="1" ht="99.95" customHeight="1" x14ac:dyDescent="0.25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5" s="137" customFormat="1" ht="99.95" customHeight="1" x14ac:dyDescent="0.25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4303</v>
      </c>
    </row>
    <row r="70" spans="1:105" s="137" customFormat="1" ht="99.95" customHeight="1" x14ac:dyDescent="0.25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4303</v>
      </c>
    </row>
    <row r="71" spans="1:105" s="137" customFormat="1" ht="99.95" customHeight="1" x14ac:dyDescent="0.25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4303</v>
      </c>
    </row>
    <row r="72" spans="1:105" s="137" customFormat="1" ht="99.95" customHeight="1" x14ac:dyDescent="0.25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4303</v>
      </c>
    </row>
    <row r="73" spans="1:105" s="137" customFormat="1" ht="99.95" customHeight="1" x14ac:dyDescent="0.25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4303</v>
      </c>
      <c r="DA73" s="126" t="s">
        <v>4303</v>
      </c>
    </row>
    <row r="74" spans="1:105" s="137" customFormat="1" ht="99.95" customHeight="1" x14ac:dyDescent="0.25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4303</v>
      </c>
      <c r="DA74" s="126" t="s">
        <v>4303</v>
      </c>
    </row>
    <row r="75" spans="1:105" s="137" customFormat="1" ht="99.95" customHeight="1" x14ac:dyDescent="0.25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4303</v>
      </c>
    </row>
    <row r="76" spans="1:105" s="137" customFormat="1" ht="99.95" customHeight="1" x14ac:dyDescent="0.25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4303</v>
      </c>
    </row>
    <row r="77" spans="1:105" s="137" customFormat="1" ht="99.95" customHeight="1" x14ac:dyDescent="0.25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4303</v>
      </c>
    </row>
    <row r="78" spans="1:105" s="137" customFormat="1" ht="99.95" customHeight="1" x14ac:dyDescent="0.25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4303</v>
      </c>
    </row>
    <row r="79" spans="1:105" s="137" customFormat="1" ht="99.95" customHeight="1" x14ac:dyDescent="0.25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5" s="137" customFormat="1" ht="99.95" customHeight="1" x14ac:dyDescent="0.25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4303</v>
      </c>
      <c r="DA80" s="126" t="s">
        <v>4303</v>
      </c>
    </row>
    <row r="81" spans="1:105" s="137" customFormat="1" ht="99.95" customHeight="1" x14ac:dyDescent="0.25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4303</v>
      </c>
    </row>
    <row r="82" spans="1:105" s="137" customFormat="1" ht="99.95" customHeight="1" x14ac:dyDescent="0.25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4303</v>
      </c>
      <c r="DA82" s="126" t="s">
        <v>4303</v>
      </c>
    </row>
    <row r="83" spans="1:105" s="137" customFormat="1" ht="99.95" customHeight="1" x14ac:dyDescent="0.25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4303</v>
      </c>
    </row>
    <row r="84" spans="1:105" s="137" customFormat="1" ht="99.95" customHeight="1" x14ac:dyDescent="0.25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4303</v>
      </c>
    </row>
    <row r="85" spans="1:105" s="137" customFormat="1" ht="99.95" customHeight="1" x14ac:dyDescent="0.25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4303</v>
      </c>
    </row>
    <row r="86" spans="1:105" s="137" customFormat="1" ht="99.95" customHeight="1" x14ac:dyDescent="0.25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4303</v>
      </c>
    </row>
    <row r="87" spans="1:105" s="137" customFormat="1" ht="99.95" customHeight="1" x14ac:dyDescent="0.25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4303</v>
      </c>
    </row>
    <row r="88" spans="1:105" s="137" customFormat="1" ht="99.95" customHeight="1" x14ac:dyDescent="0.25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4303</v>
      </c>
    </row>
    <row r="89" spans="1:105" s="137" customFormat="1" ht="99.95" customHeight="1" x14ac:dyDescent="0.25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4303</v>
      </c>
    </row>
    <row r="90" spans="1:105" s="137" customFormat="1" ht="145.9" customHeight="1" x14ac:dyDescent="0.25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4303</v>
      </c>
    </row>
    <row r="91" spans="1:105" s="137" customFormat="1" ht="114.6" customHeight="1" x14ac:dyDescent="0.25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4303</v>
      </c>
    </row>
    <row r="92" spans="1:105" s="137" customFormat="1" ht="99.95" customHeight="1" x14ac:dyDescent="0.25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4303</v>
      </c>
    </row>
    <row r="93" spans="1:105" s="137" customFormat="1" ht="99.95" customHeight="1" x14ac:dyDescent="0.25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4303</v>
      </c>
    </row>
    <row r="94" spans="1:105" s="137" customFormat="1" ht="99.95" customHeight="1" x14ac:dyDescent="0.25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4303</v>
      </c>
    </row>
    <row r="95" spans="1:105" s="137" customFormat="1" ht="99.95" customHeight="1" x14ac:dyDescent="0.25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4303</v>
      </c>
    </row>
    <row r="96" spans="1:105" s="137" customFormat="1" ht="99.95" customHeight="1" x14ac:dyDescent="0.25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4303</v>
      </c>
    </row>
    <row r="97" spans="1:105" s="137" customFormat="1" ht="99.95" customHeight="1" x14ac:dyDescent="0.25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4303</v>
      </c>
    </row>
    <row r="98" spans="1:105" s="137" customFormat="1" ht="99.95" customHeight="1" x14ac:dyDescent="0.25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5" s="137" customFormat="1" ht="72.599999999999994" customHeight="1" x14ac:dyDescent="0.25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4303</v>
      </c>
    </row>
    <row r="100" spans="1:105" s="137" customFormat="1" ht="54.6" customHeight="1" x14ac:dyDescent="0.25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4303</v>
      </c>
    </row>
    <row r="101" spans="1:105" s="137" customFormat="1" ht="55.9" customHeight="1" x14ac:dyDescent="0.25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4303</v>
      </c>
    </row>
    <row r="102" spans="1:105" s="137" customFormat="1" ht="99.95" customHeight="1" x14ac:dyDescent="0.25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4303</v>
      </c>
    </row>
    <row r="103" spans="1:105" s="137" customFormat="1" ht="99.95" customHeight="1" x14ac:dyDescent="0.25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4303</v>
      </c>
    </row>
    <row r="104" spans="1:105" s="137" customFormat="1" ht="99.95" customHeight="1" x14ac:dyDescent="0.25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4303</v>
      </c>
    </row>
    <row r="105" spans="1:105" s="137" customFormat="1" ht="99.95" customHeight="1" x14ac:dyDescent="0.25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4303</v>
      </c>
    </row>
    <row r="106" spans="1:105" s="137" customFormat="1" ht="99.95" customHeight="1" x14ac:dyDescent="0.25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4303</v>
      </c>
    </row>
    <row r="107" spans="1:105" s="137" customFormat="1" ht="99.95" customHeight="1" x14ac:dyDescent="0.25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4303</v>
      </c>
    </row>
    <row r="108" spans="1:105" s="137" customFormat="1" ht="99.95" customHeight="1" x14ac:dyDescent="0.25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4303</v>
      </c>
    </row>
    <row r="109" spans="1:105" s="137" customFormat="1" ht="75.599999999999994" customHeight="1" x14ac:dyDescent="0.25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4303</v>
      </c>
    </row>
    <row r="110" spans="1:105" s="137" customFormat="1" ht="99.95" customHeight="1" x14ac:dyDescent="0.25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4303</v>
      </c>
    </row>
    <row r="111" spans="1:105" s="137" customFormat="1" ht="99.95" customHeight="1" x14ac:dyDescent="0.25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4303</v>
      </c>
    </row>
    <row r="112" spans="1:105" s="137" customFormat="1" ht="83.45" customHeight="1" x14ac:dyDescent="0.25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4303</v>
      </c>
    </row>
    <row r="113" spans="1:106" s="137" customFormat="1" ht="62.45" customHeight="1" x14ac:dyDescent="0.25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4303</v>
      </c>
    </row>
    <row r="114" spans="1:106" s="137" customFormat="1" ht="87.6" customHeight="1" x14ac:dyDescent="0.25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4303</v>
      </c>
    </row>
    <row r="115" spans="1:106" s="137" customFormat="1" ht="84" customHeight="1" x14ac:dyDescent="0.25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4303</v>
      </c>
      <c r="DB115" s="137" t="s">
        <v>4303</v>
      </c>
    </row>
    <row r="116" spans="1:106" s="137" customFormat="1" ht="76.150000000000006" customHeight="1" x14ac:dyDescent="0.25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4303</v>
      </c>
    </row>
    <row r="117" spans="1:106" s="201" customFormat="1" ht="39.6" customHeight="1" x14ac:dyDescent="0.3">
      <c r="A117" s="61"/>
      <c r="B117" s="311" t="s">
        <v>4321</v>
      </c>
      <c r="C117" s="311"/>
      <c r="D117" s="311"/>
      <c r="E117" s="311"/>
      <c r="F117" s="311"/>
      <c r="G117" s="311"/>
      <c r="H117" s="311"/>
      <c r="I117" s="311"/>
      <c r="J117" s="311"/>
      <c r="K117" s="311"/>
      <c r="L117" s="31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0" t="s">
        <v>3974</v>
      </c>
      <c r="AV117" s="310"/>
      <c r="AW117" s="310"/>
      <c r="AX117" s="310"/>
      <c r="AY117" s="310"/>
      <c r="AZ117" s="310"/>
      <c r="BA117" s="310"/>
      <c r="BB117" s="310"/>
      <c r="BC117" s="310"/>
      <c r="BD117" s="310"/>
      <c r="BE117" s="310"/>
      <c r="BF117" s="310"/>
      <c r="BG117" s="310"/>
      <c r="BH117" s="310"/>
      <c r="BI117" s="310"/>
      <c r="BJ117" s="310"/>
      <c r="BK117" s="310"/>
      <c r="BL117" s="310"/>
      <c r="BM117" s="310"/>
      <c r="BN117" s="310"/>
      <c r="BO117" s="310"/>
      <c r="BP117" s="310"/>
      <c r="BQ117" s="310"/>
      <c r="BR117" s="310"/>
      <c r="BS117" s="310"/>
      <c r="BT117" s="310"/>
      <c r="BU117" s="310"/>
      <c r="BV117" s="310"/>
      <c r="BW117" s="310"/>
      <c r="BX117" s="310"/>
      <c r="BY117" s="310"/>
      <c r="BZ117" s="310"/>
      <c r="CA117" s="310"/>
      <c r="CB117" s="310"/>
      <c r="CC117" s="310"/>
      <c r="CD117" s="310"/>
      <c r="CE117" s="310"/>
      <c r="CF117" s="310"/>
      <c r="CG117" s="310"/>
      <c r="CH117" s="310"/>
      <c r="CI117" s="310"/>
      <c r="CJ117" s="310"/>
      <c r="CK117" s="310"/>
      <c r="CL117" s="310"/>
      <c r="CM117" s="310"/>
      <c r="CN117" s="310"/>
      <c r="CO117" s="310"/>
      <c r="CP117" s="310"/>
      <c r="CQ117" s="310"/>
      <c r="CR117" s="310"/>
      <c r="CS117" s="310"/>
      <c r="CT117" s="310"/>
      <c r="CU117" s="310"/>
      <c r="CV117" s="310"/>
      <c r="CW117" s="310"/>
      <c r="CX117" s="310"/>
      <c r="CY117" s="310"/>
    </row>
    <row r="118" spans="1:106" x14ac:dyDescent="0.25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25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25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25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25">
      <c r="B122" s="309" t="s">
        <v>106</v>
      </c>
      <c r="C122" s="309"/>
      <c r="D122" s="309"/>
      <c r="E122" s="309"/>
      <c r="F122" s="309"/>
      <c r="G122" s="309"/>
      <c r="H122" s="309"/>
      <c r="I122" s="309"/>
      <c r="J122" s="309"/>
      <c r="K122" s="309"/>
      <c r="L122" s="309"/>
      <c r="AJ122" s="27"/>
      <c r="AN122" s="2"/>
      <c r="AU122" s="309" t="s">
        <v>19</v>
      </c>
      <c r="AV122" s="309"/>
      <c r="AW122" s="309"/>
      <c r="AX122" s="309"/>
      <c r="AY122" s="309"/>
      <c r="AZ122" s="309"/>
      <c r="BA122" s="309"/>
      <c r="BB122" s="309"/>
      <c r="BC122" s="309"/>
      <c r="BD122" s="309"/>
      <c r="BE122" s="309"/>
      <c r="BF122" s="309"/>
      <c r="BG122" s="309"/>
      <c r="BH122" s="309"/>
      <c r="BI122" s="309"/>
      <c r="BJ122" s="309"/>
      <c r="BK122" s="309"/>
      <c r="BL122" s="309"/>
      <c r="BM122" s="309"/>
      <c r="BN122" s="309"/>
      <c r="BO122" s="309"/>
      <c r="BP122" s="309"/>
      <c r="BQ122" s="309"/>
      <c r="BR122" s="309"/>
      <c r="BS122" s="309"/>
      <c r="BT122" s="309"/>
      <c r="BU122" s="309"/>
      <c r="BV122" s="309"/>
      <c r="BW122" s="309"/>
      <c r="BX122" s="309"/>
      <c r="BY122" s="309"/>
      <c r="BZ122" s="309"/>
      <c r="CA122" s="309"/>
      <c r="CB122" s="309"/>
      <c r="CC122" s="309"/>
      <c r="CD122" s="309"/>
      <c r="CE122" s="309"/>
      <c r="CF122" s="309"/>
      <c r="CG122" s="309"/>
      <c r="CH122" s="309"/>
      <c r="CI122" s="309"/>
      <c r="CJ122" s="309"/>
      <c r="CK122" s="309"/>
      <c r="CL122" s="309"/>
      <c r="CM122" s="309"/>
      <c r="CN122" s="309"/>
      <c r="CO122" s="309"/>
      <c r="CP122" s="309"/>
      <c r="CQ122" s="309"/>
      <c r="CR122" s="309"/>
      <c r="CS122" s="309"/>
      <c r="CT122" s="309"/>
      <c r="CU122" s="309"/>
      <c r="CV122" s="309"/>
      <c r="CW122" s="309"/>
      <c r="CX122" s="309"/>
      <c r="CY122" s="206"/>
      <c r="CZ122" s="206"/>
      <c r="DA122" s="206"/>
    </row>
    <row r="123" spans="1:106" s="207" customFormat="1" ht="39.6" customHeight="1" x14ac:dyDescent="0.3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12"/>
      <c r="AX123" s="312"/>
      <c r="AY123" s="312"/>
      <c r="AZ123" s="312"/>
      <c r="BA123" s="312"/>
      <c r="BB123" s="312"/>
      <c r="BC123" s="312"/>
      <c r="BD123" s="312"/>
      <c r="BE123" s="312"/>
      <c r="BF123" s="312"/>
      <c r="BG123" s="312"/>
      <c r="BH123" s="312"/>
      <c r="BI123" s="312"/>
      <c r="BJ123" s="312"/>
      <c r="BK123" s="312"/>
      <c r="BL123" s="312"/>
      <c r="BM123" s="312"/>
      <c r="BN123" s="312"/>
      <c r="BO123" s="312"/>
      <c r="BP123" s="312"/>
      <c r="BQ123" s="312"/>
      <c r="BR123" s="312"/>
      <c r="BS123" s="312"/>
      <c r="BT123" s="312"/>
      <c r="BU123" s="312"/>
      <c r="BV123" s="312"/>
      <c r="BW123" s="312"/>
      <c r="BX123" s="312"/>
      <c r="BY123" s="312"/>
      <c r="BZ123" s="312"/>
      <c r="CA123" s="312"/>
      <c r="CB123" s="312"/>
      <c r="CC123" s="312"/>
      <c r="CD123" s="312"/>
      <c r="CE123" s="312"/>
      <c r="CF123" s="312"/>
      <c r="CG123" s="312"/>
      <c r="CH123" s="312"/>
      <c r="CI123" s="312"/>
      <c r="CJ123" s="312"/>
      <c r="CK123" s="312"/>
      <c r="CL123" s="312"/>
      <c r="CM123" s="312"/>
      <c r="CN123" s="312"/>
      <c r="CO123" s="312"/>
      <c r="CP123" s="312"/>
      <c r="CQ123" s="312"/>
      <c r="CR123" s="312"/>
      <c r="CS123" s="312"/>
      <c r="CT123" s="312"/>
      <c r="CU123" s="312"/>
      <c r="CV123" s="312"/>
      <c r="CW123" s="312"/>
      <c r="CX123" s="312"/>
      <c r="CY123" s="312"/>
      <c r="CZ123" s="312"/>
      <c r="DA123" s="312"/>
    </row>
    <row r="124" spans="1:106" s="137" customFormat="1" x14ac:dyDescent="0.25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25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25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25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25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25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25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25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25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25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25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25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25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25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25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25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25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25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25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25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25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25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25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25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25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25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25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25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25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25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25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25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25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25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25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25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25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25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1.5703125" style="2" customWidth="1"/>
    <col min="13" max="13" width="14.8554687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1" width="13.7109375" style="2" hidden="1" customWidth="1"/>
    <col min="32" max="32" width="11" style="2" hidden="1" customWidth="1"/>
    <col min="33" max="33" width="13.140625" style="2" hidden="1" customWidth="1"/>
    <col min="34" max="34" width="13.28515625" style="2" hidden="1" customWidth="1"/>
    <col min="35" max="35" width="13.140625" style="2" hidden="1" customWidth="1"/>
    <col min="36" max="37" width="14.5703125" style="2" hidden="1" customWidth="1"/>
    <col min="38" max="38" width="13.140625" style="27" hidden="1" customWidth="1"/>
    <col min="39" max="39" width="13.28515625" style="2" hidden="1" customWidth="1"/>
    <col min="40" max="40" width="12.42578125" style="27" hidden="1" customWidth="1"/>
    <col min="41" max="41" width="12.7109375" style="2" hidden="1" customWidth="1"/>
    <col min="42" max="42" width="12.85546875" style="2" hidden="1" customWidth="1"/>
    <col min="43" max="43" width="14.7109375" style="2" hidden="1" customWidth="1"/>
    <col min="44" max="45" width="19.85546875" style="2" hidden="1" customWidth="1"/>
    <col min="46" max="46" width="12.28515625" style="2" hidden="1" customWidth="1"/>
    <col min="47" max="47" width="13.28515625" style="2" hidden="1" customWidth="1"/>
    <col min="48" max="48" width="11.85546875" style="2" hidden="1" customWidth="1"/>
    <col min="49" max="49" width="8.5703125" style="2" customWidth="1"/>
    <col min="50" max="50" width="9.7109375" style="2" hidden="1" customWidth="1"/>
    <col min="51" max="51" width="12.5703125" style="2" hidden="1" customWidth="1"/>
    <col min="52" max="52" width="16.28515625" style="2" customWidth="1"/>
    <col min="53" max="53" width="25.85546875" style="2" hidden="1" customWidth="1"/>
    <col min="54" max="54" width="12.28515625" style="2" hidden="1" customWidth="1"/>
    <col min="55" max="55" width="11.5703125" style="2" hidden="1" customWidth="1"/>
    <col min="56" max="56" width="14" style="2" customWidth="1"/>
    <col min="57" max="57" width="29.7109375" style="2" hidden="1" customWidth="1"/>
    <col min="58" max="58" width="11.28515625" style="2" hidden="1" customWidth="1"/>
    <col min="59" max="59" width="10.42578125" style="2" hidden="1" customWidth="1"/>
    <col min="60" max="60" width="9" style="2" hidden="1" customWidth="1"/>
    <col min="61" max="62" width="11.28515625" style="2" hidden="1" customWidth="1"/>
    <col min="63" max="63" width="12.42578125" style="2" hidden="1" customWidth="1"/>
    <col min="64" max="66" width="13.28515625" style="2" hidden="1" customWidth="1"/>
    <col min="67" max="67" width="8.85546875" style="2" customWidth="1"/>
    <col min="68" max="69" width="11.28515625" style="2" hidden="1" customWidth="1"/>
    <col min="70" max="70" width="11.42578125" style="2" hidden="1" customWidth="1"/>
    <col min="71" max="71" width="7.28515625" style="2" customWidth="1"/>
    <col min="72" max="73" width="12.42578125" style="39" hidden="1" customWidth="1"/>
    <col min="74" max="74" width="12.42578125" style="2" hidden="1" customWidth="1"/>
    <col min="75" max="75" width="11.85546875" style="2" hidden="1" customWidth="1"/>
    <col min="76" max="76" width="11.5703125" style="27" hidden="1" customWidth="1"/>
    <col min="77" max="78" width="10.7109375" style="2" hidden="1" customWidth="1"/>
    <col min="79" max="79" width="14" style="2" hidden="1" customWidth="1"/>
    <col min="80" max="81" width="11.85546875" style="2" hidden="1" customWidth="1"/>
    <col min="82" max="82" width="13.28515625" style="2" hidden="1" customWidth="1"/>
    <col min="83" max="83" width="15" style="2" hidden="1" customWidth="1"/>
    <col min="84" max="84" width="12.85546875" style="2" hidden="1" customWidth="1"/>
    <col min="85" max="85" width="13.28515625" style="2" hidden="1" customWidth="1"/>
    <col min="86" max="86" width="13.140625" style="2" hidden="1" customWidth="1"/>
    <col min="87" max="87" width="13.28515625" style="2" hidden="1" customWidth="1"/>
    <col min="88" max="88" width="13.140625" style="2" hidden="1" customWidth="1"/>
    <col min="89" max="90" width="13.28515625" style="2" hidden="1" customWidth="1"/>
    <col min="91" max="91" width="13.140625" style="2" hidden="1" customWidth="1"/>
    <col min="92" max="92" width="13.28515625" style="2" hidden="1" customWidth="1"/>
    <col min="93" max="94" width="13.140625" style="2" hidden="1" customWidth="1"/>
    <col min="95" max="95" width="13.28515625" style="2" hidden="1" customWidth="1"/>
    <col min="96" max="96" width="11.5703125" style="2" hidden="1" customWidth="1"/>
    <col min="97" max="97" width="10.28515625" style="2" hidden="1" customWidth="1"/>
    <col min="98" max="98" width="11.140625" style="2" hidden="1" customWidth="1"/>
    <col min="99" max="99" width="10.85546875" style="2" hidden="1" customWidth="1"/>
    <col min="100" max="100" width="11.28515625" style="2" hidden="1" customWidth="1"/>
    <col min="101" max="101" width="12.7109375" style="2" hidden="1" customWidth="1"/>
    <col min="102" max="102" width="10.7109375" style="2" hidden="1" customWidth="1"/>
    <col min="103" max="103" width="8.85546875" style="2" hidden="1" customWidth="1"/>
    <col min="104" max="104" width="11.5703125" style="2" hidden="1" customWidth="1"/>
    <col min="105" max="105" width="0" style="2" hidden="1" customWidth="1"/>
    <col min="106" max="16384" width="8.85546875" style="2"/>
  </cols>
  <sheetData>
    <row r="1" spans="1:106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K1" s="304" t="s">
        <v>3973</v>
      </c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</row>
    <row r="2" spans="1:106" s="58" customFormat="1" ht="18.600000000000001" customHeight="1" x14ac:dyDescent="0.3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5" customHeight="1" x14ac:dyDescent="0.3">
      <c r="A3" s="303" t="s">
        <v>4324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</row>
    <row r="5" spans="1:106" ht="94.5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4301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4302</v>
      </c>
      <c r="DA5" s="120" t="s">
        <v>4300</v>
      </c>
    </row>
    <row r="6" spans="1:106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4.5" x14ac:dyDescent="0.25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4303</v>
      </c>
    </row>
    <row r="8" spans="1:106" s="137" customFormat="1" ht="78.75" x14ac:dyDescent="0.25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4303</v>
      </c>
    </row>
    <row r="9" spans="1:106" s="137" customFormat="1" ht="47.25" x14ac:dyDescent="0.25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4303</v>
      </c>
    </row>
    <row r="10" spans="1:106" s="137" customFormat="1" ht="78.75" x14ac:dyDescent="0.25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4303</v>
      </c>
    </row>
    <row r="11" spans="1:106" s="137" customFormat="1" ht="47.25" x14ac:dyDescent="0.25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4303</v>
      </c>
    </row>
    <row r="12" spans="1:106" s="137" customFormat="1" ht="78.75" x14ac:dyDescent="0.25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4303</v>
      </c>
    </row>
    <row r="13" spans="1:106" s="137" customFormat="1" ht="63" x14ac:dyDescent="0.25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4303</v>
      </c>
    </row>
    <row r="14" spans="1:106" s="137" customFormat="1" ht="47.25" x14ac:dyDescent="0.25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4303</v>
      </c>
    </row>
    <row r="15" spans="1:106" s="137" customFormat="1" ht="94.5" x14ac:dyDescent="0.25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4303</v>
      </c>
    </row>
    <row r="16" spans="1:106" s="137" customFormat="1" ht="78.75" x14ac:dyDescent="0.25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4303</v>
      </c>
    </row>
    <row r="17" spans="1:106" s="137" customFormat="1" ht="94.5" x14ac:dyDescent="0.25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4303</v>
      </c>
    </row>
    <row r="18" spans="1:106" s="137" customFormat="1" ht="47.25" x14ac:dyDescent="0.25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4303</v>
      </c>
    </row>
    <row r="19" spans="1:106" s="137" customFormat="1" ht="47.25" x14ac:dyDescent="0.25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4303</v>
      </c>
      <c r="DA19" s="126" t="s">
        <v>4303</v>
      </c>
    </row>
    <row r="20" spans="1:106" s="137" customFormat="1" ht="47.25" x14ac:dyDescent="0.25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4303</v>
      </c>
    </row>
    <row r="21" spans="1:106" s="137" customFormat="1" ht="78.75" x14ac:dyDescent="0.25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4303</v>
      </c>
    </row>
    <row r="22" spans="1:106" s="137" customFormat="1" ht="63" x14ac:dyDescent="0.25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4303</v>
      </c>
    </row>
    <row r="23" spans="1:106" s="137" customFormat="1" ht="63" x14ac:dyDescent="0.25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4303</v>
      </c>
      <c r="DA23" s="126" t="s">
        <v>4303</v>
      </c>
    </row>
    <row r="24" spans="1:106" s="137" customFormat="1" ht="63" x14ac:dyDescent="0.25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4303</v>
      </c>
    </row>
    <row r="25" spans="1:106" s="137" customFormat="1" ht="63" x14ac:dyDescent="0.25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4303</v>
      </c>
    </row>
    <row r="26" spans="1:106" s="137" customFormat="1" ht="78.75" x14ac:dyDescent="0.25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4303</v>
      </c>
    </row>
    <row r="27" spans="1:106" s="137" customFormat="1" ht="78.75" x14ac:dyDescent="0.25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4303</v>
      </c>
    </row>
    <row r="28" spans="1:106" s="137" customFormat="1" ht="78.75" x14ac:dyDescent="0.25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4303</v>
      </c>
    </row>
    <row r="29" spans="1:106" s="137" customFormat="1" ht="63" x14ac:dyDescent="0.25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4303</v>
      </c>
    </row>
    <row r="30" spans="1:106" s="137" customFormat="1" ht="78.75" x14ac:dyDescent="0.25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4303</v>
      </c>
    </row>
    <row r="31" spans="1:106" s="137" customFormat="1" ht="78.75" x14ac:dyDescent="0.25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4303</v>
      </c>
    </row>
    <row r="32" spans="1:106" s="137" customFormat="1" ht="78.75" x14ac:dyDescent="0.25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4303</v>
      </c>
    </row>
    <row r="33" spans="1:105" s="137" customFormat="1" ht="63" x14ac:dyDescent="0.25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4303</v>
      </c>
    </row>
    <row r="34" spans="1:105" s="137" customFormat="1" ht="47.25" x14ac:dyDescent="0.25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4303</v>
      </c>
    </row>
    <row r="35" spans="1:105" s="137" customFormat="1" ht="78.75" x14ac:dyDescent="0.25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4303</v>
      </c>
    </row>
    <row r="36" spans="1:105" s="137" customFormat="1" ht="78.75" x14ac:dyDescent="0.25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4303</v>
      </c>
    </row>
    <row r="37" spans="1:105" s="137" customFormat="1" ht="78.75" x14ac:dyDescent="0.25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4303</v>
      </c>
    </row>
    <row r="38" spans="1:105" s="137" customFormat="1" ht="63" x14ac:dyDescent="0.25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4303</v>
      </c>
    </row>
    <row r="39" spans="1:105" s="137" customFormat="1" ht="78.75" x14ac:dyDescent="0.25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4303</v>
      </c>
    </row>
    <row r="40" spans="1:105" s="137" customFormat="1" ht="63" x14ac:dyDescent="0.25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4303</v>
      </c>
    </row>
    <row r="41" spans="1:105" s="137" customFormat="1" ht="63" x14ac:dyDescent="0.25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4303</v>
      </c>
    </row>
    <row r="42" spans="1:105" s="137" customFormat="1" ht="63" x14ac:dyDescent="0.25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4303</v>
      </c>
    </row>
    <row r="43" spans="1:105" s="137" customFormat="1" ht="63" x14ac:dyDescent="0.25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4303</v>
      </c>
    </row>
    <row r="44" spans="1:105" s="137" customFormat="1" ht="47.25" x14ac:dyDescent="0.25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4303</v>
      </c>
    </row>
    <row r="45" spans="1:105" s="137" customFormat="1" ht="78.75" x14ac:dyDescent="0.25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4303</v>
      </c>
    </row>
    <row r="46" spans="1:105" s="137" customFormat="1" ht="47.25" x14ac:dyDescent="0.25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4303</v>
      </c>
    </row>
    <row r="47" spans="1:105" s="137" customFormat="1" ht="94.5" x14ac:dyDescent="0.25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4303</v>
      </c>
    </row>
    <row r="48" spans="1:105" s="137" customFormat="1" ht="47.25" x14ac:dyDescent="0.25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4303</v>
      </c>
      <c r="DA48" s="126" t="s">
        <v>4303</v>
      </c>
    </row>
    <row r="49" spans="1:105" s="137" customFormat="1" ht="78.75" x14ac:dyDescent="0.25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4303</v>
      </c>
    </row>
    <row r="50" spans="1:105" s="137" customFormat="1" ht="78.75" x14ac:dyDescent="0.25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4303</v>
      </c>
    </row>
    <row r="51" spans="1:105" s="137" customFormat="1" ht="94.5" x14ac:dyDescent="0.25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4303</v>
      </c>
    </row>
    <row r="52" spans="1:105" s="137" customFormat="1" ht="63" x14ac:dyDescent="0.25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4303</v>
      </c>
    </row>
    <row r="53" spans="1:105" s="137" customFormat="1" ht="78.75" x14ac:dyDescent="0.25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4303</v>
      </c>
    </row>
    <row r="54" spans="1:105" s="137" customFormat="1" ht="63" x14ac:dyDescent="0.25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4303</v>
      </c>
    </row>
    <row r="55" spans="1:105" s="137" customFormat="1" ht="78.75" x14ac:dyDescent="0.25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4303</v>
      </c>
    </row>
    <row r="56" spans="1:105" s="137" customFormat="1" ht="94.5" x14ac:dyDescent="0.25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4303</v>
      </c>
    </row>
    <row r="57" spans="1:105" s="137" customFormat="1" ht="110.25" x14ac:dyDescent="0.25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4303</v>
      </c>
    </row>
    <row r="58" spans="1:105" s="137" customFormat="1" ht="78.75" x14ac:dyDescent="0.25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4303</v>
      </c>
    </row>
    <row r="59" spans="1:105" s="137" customFormat="1" ht="78.75" x14ac:dyDescent="0.25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4303</v>
      </c>
    </row>
    <row r="60" spans="1:105" s="137" customFormat="1" ht="78.75" x14ac:dyDescent="0.25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4303</v>
      </c>
    </row>
    <row r="61" spans="1:105" s="137" customFormat="1" ht="78.75" x14ac:dyDescent="0.25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4303</v>
      </c>
    </row>
    <row r="62" spans="1:105" s="137" customFormat="1" ht="63" x14ac:dyDescent="0.25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4303</v>
      </c>
    </row>
    <row r="63" spans="1:105" s="137" customFormat="1" ht="63" x14ac:dyDescent="0.25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4303</v>
      </c>
    </row>
    <row r="64" spans="1:105" s="137" customFormat="1" ht="63" x14ac:dyDescent="0.25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4303</v>
      </c>
    </row>
    <row r="65" spans="1:106" s="137" customFormat="1" ht="94.5" x14ac:dyDescent="0.25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4303</v>
      </c>
    </row>
    <row r="66" spans="1:106" s="137" customFormat="1" ht="47.25" x14ac:dyDescent="0.25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4303</v>
      </c>
    </row>
    <row r="67" spans="1:106" s="137" customFormat="1" ht="47.25" x14ac:dyDescent="0.25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4303</v>
      </c>
    </row>
    <row r="68" spans="1:106" s="137" customFormat="1" ht="47.25" x14ac:dyDescent="0.25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4303</v>
      </c>
    </row>
    <row r="69" spans="1:106" s="137" customFormat="1" ht="63" x14ac:dyDescent="0.25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4303</v>
      </c>
    </row>
    <row r="70" spans="1:106" s="137" customFormat="1" ht="47.25" x14ac:dyDescent="0.25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4303</v>
      </c>
    </row>
    <row r="71" spans="1:106" s="137" customFormat="1" ht="63" x14ac:dyDescent="0.25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4303</v>
      </c>
    </row>
    <row r="72" spans="1:106" s="137" customFormat="1" ht="94.5" x14ac:dyDescent="0.25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4303</v>
      </c>
    </row>
    <row r="73" spans="1:106" s="137" customFormat="1" ht="94.5" x14ac:dyDescent="0.25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4303</v>
      </c>
      <c r="DA73" s="126"/>
      <c r="DB73" s="137" t="s">
        <v>4303</v>
      </c>
    </row>
    <row r="74" spans="1:106" s="137" customFormat="1" ht="78.75" x14ac:dyDescent="0.25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4303</v>
      </c>
    </row>
    <row r="75" spans="1:106" s="137" customFormat="1" ht="78.75" x14ac:dyDescent="0.25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4303</v>
      </c>
    </row>
    <row r="76" spans="1:106" s="137" customFormat="1" ht="78.75" x14ac:dyDescent="0.25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4303</v>
      </c>
    </row>
    <row r="77" spans="1:106" s="137" customFormat="1" ht="78.75" x14ac:dyDescent="0.25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4303</v>
      </c>
      <c r="DA77" s="126" t="s">
        <v>4303</v>
      </c>
    </row>
    <row r="78" spans="1:106" s="137" customFormat="1" ht="63" x14ac:dyDescent="0.25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4303</v>
      </c>
      <c r="DA78" s="126" t="s">
        <v>4303</v>
      </c>
    </row>
    <row r="79" spans="1:106" s="137" customFormat="1" ht="47.25" x14ac:dyDescent="0.25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4303</v>
      </c>
    </row>
    <row r="80" spans="1:106" s="137" customFormat="1" ht="78.75" x14ac:dyDescent="0.25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4303</v>
      </c>
    </row>
    <row r="81" spans="1:106" s="137" customFormat="1" ht="78.75" x14ac:dyDescent="0.25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4303</v>
      </c>
    </row>
    <row r="82" spans="1:106" s="137" customFormat="1" ht="63" x14ac:dyDescent="0.25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4303</v>
      </c>
    </row>
    <row r="83" spans="1:106" s="137" customFormat="1" ht="78.75" x14ac:dyDescent="0.25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4303</v>
      </c>
    </row>
    <row r="84" spans="1:106" s="137" customFormat="1" ht="94.5" x14ac:dyDescent="0.25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4303</v>
      </c>
      <c r="DA84" s="126" t="s">
        <v>4303</v>
      </c>
    </row>
    <row r="85" spans="1:106" s="137" customFormat="1" ht="78.75" x14ac:dyDescent="0.25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4303</v>
      </c>
    </row>
    <row r="86" spans="1:106" s="137" customFormat="1" ht="63" x14ac:dyDescent="0.25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4303</v>
      </c>
    </row>
    <row r="87" spans="1:106" s="137" customFormat="1" ht="78.75" x14ac:dyDescent="0.25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4303</v>
      </c>
    </row>
    <row r="88" spans="1:106" s="137" customFormat="1" ht="47.25" x14ac:dyDescent="0.25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4303</v>
      </c>
    </row>
    <row r="89" spans="1:106" s="137" customFormat="1" ht="126" x14ac:dyDescent="0.25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4303</v>
      </c>
      <c r="DA89" s="126" t="s">
        <v>4303</v>
      </c>
    </row>
    <row r="90" spans="1:106" s="137" customFormat="1" ht="47.25" x14ac:dyDescent="0.25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4303</v>
      </c>
      <c r="DA90" s="126"/>
      <c r="DB90" s="137" t="s">
        <v>4303</v>
      </c>
    </row>
    <row r="91" spans="1:106" s="137" customFormat="1" ht="110.25" x14ac:dyDescent="0.25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4303</v>
      </c>
    </row>
    <row r="92" spans="1:106" s="137" customFormat="1" ht="47.25" x14ac:dyDescent="0.25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4303</v>
      </c>
    </row>
    <row r="93" spans="1:106" s="137" customFormat="1" ht="78.75" x14ac:dyDescent="0.25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4303</v>
      </c>
    </row>
    <row r="94" spans="1:106" s="137" customFormat="1" ht="78.75" x14ac:dyDescent="0.25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4303</v>
      </c>
    </row>
    <row r="95" spans="1:106" s="137" customFormat="1" ht="78.75" x14ac:dyDescent="0.25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4303</v>
      </c>
    </row>
    <row r="96" spans="1:106" s="137" customFormat="1" ht="63" x14ac:dyDescent="0.25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4303</v>
      </c>
    </row>
    <row r="97" spans="1:106" s="137" customFormat="1" ht="63" x14ac:dyDescent="0.25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4303</v>
      </c>
    </row>
    <row r="98" spans="1:106" s="137" customFormat="1" ht="94.5" x14ac:dyDescent="0.25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4303</v>
      </c>
    </row>
    <row r="99" spans="1:106" s="137" customFormat="1" ht="94.5" x14ac:dyDescent="0.25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4303</v>
      </c>
    </row>
    <row r="100" spans="1:106" s="137" customFormat="1" ht="141.75" x14ac:dyDescent="0.25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4303</v>
      </c>
    </row>
    <row r="101" spans="1:106" s="137" customFormat="1" ht="110.25" x14ac:dyDescent="0.25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4303</v>
      </c>
    </row>
    <row r="102" spans="1:106" s="137" customFormat="1" ht="110.25" x14ac:dyDescent="0.25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4303</v>
      </c>
    </row>
    <row r="103" spans="1:106" s="137" customFormat="1" ht="94.5" x14ac:dyDescent="0.25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4303</v>
      </c>
    </row>
    <row r="104" spans="1:106" s="137" customFormat="1" ht="94.5" x14ac:dyDescent="0.25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4303</v>
      </c>
    </row>
    <row r="105" spans="1:106" s="137" customFormat="1" ht="63" x14ac:dyDescent="0.25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4303</v>
      </c>
    </row>
    <row r="106" spans="1:106" s="137" customFormat="1" ht="63" x14ac:dyDescent="0.25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4303</v>
      </c>
    </row>
    <row r="107" spans="1:106" s="137" customFormat="1" ht="63" x14ac:dyDescent="0.25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4303</v>
      </c>
    </row>
    <row r="108" spans="1:106" s="137" customFormat="1" ht="94.5" x14ac:dyDescent="0.25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4303</v>
      </c>
    </row>
    <row r="109" spans="1:106" s="137" customFormat="1" ht="110.25" x14ac:dyDescent="0.25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4303</v>
      </c>
      <c r="DA109" s="126"/>
      <c r="DB109" s="137" t="s">
        <v>4303</v>
      </c>
    </row>
    <row r="110" spans="1:106" s="137" customFormat="1" ht="94.5" x14ac:dyDescent="0.25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4303</v>
      </c>
    </row>
    <row r="111" spans="1:106" s="137" customFormat="1" ht="94.5" x14ac:dyDescent="0.25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4303</v>
      </c>
    </row>
    <row r="112" spans="1:106" s="137" customFormat="1" ht="63" x14ac:dyDescent="0.25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4303</v>
      </c>
    </row>
    <row r="113" spans="1:106" s="137" customFormat="1" ht="94.5" x14ac:dyDescent="0.25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4303</v>
      </c>
    </row>
    <row r="114" spans="1:106" s="137" customFormat="1" ht="94.5" x14ac:dyDescent="0.25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4303</v>
      </c>
    </row>
    <row r="115" spans="1:106" s="137" customFormat="1" ht="94.5" x14ac:dyDescent="0.25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4303</v>
      </c>
    </row>
    <row r="116" spans="1:106" s="137" customFormat="1" ht="78.75" x14ac:dyDescent="0.25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4303</v>
      </c>
    </row>
    <row r="117" spans="1:106" s="137" customFormat="1" ht="94.5" x14ac:dyDescent="0.25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4303</v>
      </c>
    </row>
    <row r="118" spans="1:106" s="137" customFormat="1" ht="63" x14ac:dyDescent="0.25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4303</v>
      </c>
    </row>
    <row r="119" spans="1:106" s="137" customFormat="1" ht="63" x14ac:dyDescent="0.25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4303</v>
      </c>
    </row>
    <row r="120" spans="1:106" s="137" customFormat="1" ht="63" x14ac:dyDescent="0.25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4303</v>
      </c>
    </row>
    <row r="121" spans="1:106" s="137" customFormat="1" ht="78.75" x14ac:dyDescent="0.25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4303</v>
      </c>
    </row>
    <row r="122" spans="1:106" s="137" customFormat="1" ht="63" x14ac:dyDescent="0.25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4303</v>
      </c>
    </row>
    <row r="123" spans="1:106" s="137" customFormat="1" ht="63" x14ac:dyDescent="0.25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4303</v>
      </c>
    </row>
    <row r="124" spans="1:106" s="137" customFormat="1" ht="63" x14ac:dyDescent="0.25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4303</v>
      </c>
    </row>
    <row r="125" spans="1:106" s="137" customFormat="1" ht="63" x14ac:dyDescent="0.25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4303</v>
      </c>
    </row>
    <row r="126" spans="1:106" s="137" customFormat="1" ht="78.75" x14ac:dyDescent="0.25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4303</v>
      </c>
    </row>
    <row r="127" spans="1:106" s="137" customFormat="1" ht="47.25" x14ac:dyDescent="0.25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4303</v>
      </c>
    </row>
    <row r="128" spans="1:106" s="137" customFormat="1" ht="47.25" x14ac:dyDescent="0.25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4303</v>
      </c>
    </row>
    <row r="129" spans="1:106" s="137" customFormat="1" ht="63" x14ac:dyDescent="0.25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4303</v>
      </c>
    </row>
    <row r="130" spans="1:106" s="137" customFormat="1" ht="78.75" x14ac:dyDescent="0.25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4303</v>
      </c>
    </row>
    <row r="131" spans="1:106" s="137" customFormat="1" ht="78.75" x14ac:dyDescent="0.25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4303</v>
      </c>
    </row>
    <row r="132" spans="1:106" s="137" customFormat="1" ht="47.25" x14ac:dyDescent="0.25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4303</v>
      </c>
    </row>
    <row r="133" spans="1:106" s="137" customFormat="1" ht="63" x14ac:dyDescent="0.25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4296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4303</v>
      </c>
    </row>
    <row r="134" spans="1:106" s="137" customFormat="1" ht="78.75" x14ac:dyDescent="0.25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4303</v>
      </c>
    </row>
    <row r="135" spans="1:106" s="137" customFormat="1" ht="110.25" x14ac:dyDescent="0.25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4303</v>
      </c>
    </row>
    <row r="136" spans="1:106" s="137" customFormat="1" ht="110.25" x14ac:dyDescent="0.25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4303</v>
      </c>
      <c r="DA136" s="126"/>
      <c r="DB136" s="137" t="s">
        <v>4303</v>
      </c>
    </row>
    <row r="137" spans="1:106" s="137" customFormat="1" ht="78.75" x14ac:dyDescent="0.25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4303</v>
      </c>
      <c r="DA137" s="126"/>
      <c r="DB137" s="137" t="s">
        <v>4303</v>
      </c>
    </row>
    <row r="138" spans="1:106" s="137" customFormat="1" ht="78.75" x14ac:dyDescent="0.25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4303</v>
      </c>
    </row>
    <row r="139" spans="1:106" s="137" customFormat="1" ht="78.75" x14ac:dyDescent="0.25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4303</v>
      </c>
    </row>
    <row r="140" spans="1:106" s="137" customFormat="1" ht="47.25" x14ac:dyDescent="0.25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4303</v>
      </c>
    </row>
    <row r="141" spans="1:106" s="137" customFormat="1" ht="78.75" x14ac:dyDescent="0.25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4303</v>
      </c>
      <c r="DA141" s="126"/>
      <c r="DB141" s="137" t="s">
        <v>4303</v>
      </c>
    </row>
    <row r="142" spans="1:106" s="137" customFormat="1" ht="78.75" x14ac:dyDescent="0.25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4303</v>
      </c>
      <c r="DA142" s="126"/>
      <c r="DB142" s="137" t="s">
        <v>4303</v>
      </c>
    </row>
    <row r="143" spans="1:106" s="137" customFormat="1" ht="63" x14ac:dyDescent="0.25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4303</v>
      </c>
    </row>
    <row r="144" spans="1:106" s="137" customFormat="1" ht="78.75" x14ac:dyDescent="0.25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4303</v>
      </c>
    </row>
    <row r="145" spans="1:106" s="137" customFormat="1" ht="63" x14ac:dyDescent="0.25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4303</v>
      </c>
      <c r="DA145" s="126"/>
      <c r="DB145" s="137" t="s">
        <v>4303</v>
      </c>
    </row>
    <row r="146" spans="1:106" s="137" customFormat="1" ht="78.75" x14ac:dyDescent="0.25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4303</v>
      </c>
    </row>
    <row r="147" spans="1:106" s="137" customFormat="1" ht="78.75" x14ac:dyDescent="0.25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4303</v>
      </c>
      <c r="DA147" s="126"/>
      <c r="DB147" s="137" t="s">
        <v>4303</v>
      </c>
    </row>
    <row r="148" spans="1:106" s="137" customFormat="1" ht="63" x14ac:dyDescent="0.25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4303</v>
      </c>
    </row>
    <row r="149" spans="1:106" s="137" customFormat="1" ht="47.25" x14ac:dyDescent="0.25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4303</v>
      </c>
    </row>
    <row r="150" spans="1:106" s="137" customFormat="1" ht="63" x14ac:dyDescent="0.25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4303</v>
      </c>
      <c r="DA150" s="126"/>
      <c r="DB150" s="137" t="s">
        <v>4303</v>
      </c>
    </row>
    <row r="151" spans="1:106" s="137" customFormat="1" ht="63" x14ac:dyDescent="0.25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4303</v>
      </c>
    </row>
    <row r="152" spans="1:106" s="137" customFormat="1" ht="78.75" x14ac:dyDescent="0.25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4303</v>
      </c>
    </row>
    <row r="153" spans="1:106" s="137" customFormat="1" ht="94.5" x14ac:dyDescent="0.25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4303</v>
      </c>
      <c r="DA153" s="126"/>
      <c r="DB153" s="137" t="s">
        <v>4303</v>
      </c>
    </row>
    <row r="154" spans="1:106" s="137" customFormat="1" ht="63" x14ac:dyDescent="0.25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4303</v>
      </c>
      <c r="DA154" s="126"/>
      <c r="DB154" s="137" t="s">
        <v>4303</v>
      </c>
    </row>
    <row r="155" spans="1:106" s="137" customFormat="1" ht="63" x14ac:dyDescent="0.25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4303</v>
      </c>
      <c r="DA155" s="126"/>
      <c r="DB155" s="137" t="s">
        <v>4303</v>
      </c>
    </row>
    <row r="156" spans="1:106" s="137" customFormat="1" ht="63" x14ac:dyDescent="0.25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4303</v>
      </c>
    </row>
    <row r="157" spans="1:106" s="137" customFormat="1" ht="78.75" x14ac:dyDescent="0.25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4303</v>
      </c>
    </row>
    <row r="158" spans="1:106" s="137" customFormat="1" ht="78.75" x14ac:dyDescent="0.25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4303</v>
      </c>
    </row>
    <row r="159" spans="1:106" s="137" customFormat="1" ht="63" x14ac:dyDescent="0.25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4303</v>
      </c>
    </row>
    <row r="160" spans="1:106" s="137" customFormat="1" ht="78.75" x14ac:dyDescent="0.25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4303</v>
      </c>
    </row>
    <row r="161" spans="1:106" s="137" customFormat="1" ht="47.25" x14ac:dyDescent="0.25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4303</v>
      </c>
    </row>
    <row r="162" spans="1:106" s="137" customFormat="1" ht="78.75" x14ac:dyDescent="0.25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4303</v>
      </c>
    </row>
    <row r="163" spans="1:106" s="137" customFormat="1" ht="63" x14ac:dyDescent="0.25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4303</v>
      </c>
    </row>
    <row r="164" spans="1:106" s="137" customFormat="1" ht="63" x14ac:dyDescent="0.25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4303</v>
      </c>
    </row>
    <row r="165" spans="1:106" s="137" customFormat="1" ht="47.25" x14ac:dyDescent="0.25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4303</v>
      </c>
    </row>
    <row r="166" spans="1:106" s="137" customFormat="1" ht="78.75" x14ac:dyDescent="0.25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4303</v>
      </c>
    </row>
    <row r="167" spans="1:106" s="137" customFormat="1" ht="78.75" x14ac:dyDescent="0.25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4303</v>
      </c>
      <c r="DB167" s="137" t="s">
        <v>4303</v>
      </c>
    </row>
    <row r="168" spans="1:106" s="137" customFormat="1" ht="47.25" x14ac:dyDescent="0.25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4303</v>
      </c>
    </row>
    <row r="169" spans="1:106" s="201" customFormat="1" ht="39.6" customHeight="1" x14ac:dyDescent="0.3">
      <c r="A169" s="61"/>
      <c r="B169" s="311" t="s">
        <v>4321</v>
      </c>
      <c r="C169" s="311"/>
      <c r="D169" s="311"/>
      <c r="E169" s="311"/>
      <c r="F169" s="311"/>
      <c r="G169" s="311"/>
      <c r="H169" s="311"/>
      <c r="I169" s="311"/>
      <c r="J169" s="311"/>
      <c r="K169" s="311"/>
      <c r="L169" s="311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10" t="s">
        <v>3974</v>
      </c>
      <c r="AV169" s="310"/>
      <c r="AW169" s="310"/>
      <c r="AX169" s="310"/>
      <c r="AY169" s="310"/>
      <c r="AZ169" s="310"/>
      <c r="BA169" s="310"/>
      <c r="BB169" s="310"/>
      <c r="BC169" s="310"/>
      <c r="BD169" s="310"/>
      <c r="BE169" s="310"/>
      <c r="BF169" s="310"/>
      <c r="BG169" s="310"/>
      <c r="BH169" s="310"/>
      <c r="BI169" s="310"/>
      <c r="BJ169" s="310"/>
      <c r="BK169" s="310"/>
      <c r="BL169" s="310"/>
      <c r="BM169" s="310"/>
      <c r="BN169" s="310"/>
      <c r="BO169" s="310"/>
      <c r="BP169" s="310"/>
      <c r="BQ169" s="310"/>
      <c r="BR169" s="310"/>
      <c r="BS169" s="310"/>
      <c r="BT169" s="310"/>
      <c r="BU169" s="310"/>
      <c r="BV169" s="310"/>
      <c r="BW169" s="310"/>
      <c r="BX169" s="310"/>
      <c r="BY169" s="310"/>
      <c r="BZ169" s="310"/>
      <c r="CA169" s="310"/>
      <c r="CB169" s="310"/>
      <c r="CC169" s="310"/>
      <c r="CD169" s="310"/>
      <c r="CE169" s="310"/>
      <c r="CF169" s="310"/>
      <c r="CG169" s="310"/>
      <c r="CH169" s="310"/>
      <c r="CI169" s="310"/>
      <c r="CJ169" s="310"/>
      <c r="CK169" s="310"/>
      <c r="CL169" s="310"/>
      <c r="CM169" s="310"/>
      <c r="CN169" s="310"/>
      <c r="CO169" s="310"/>
      <c r="CP169" s="310"/>
      <c r="CQ169" s="310"/>
      <c r="CR169" s="310"/>
      <c r="CS169" s="310"/>
      <c r="CT169" s="310"/>
      <c r="CU169" s="310"/>
      <c r="CV169" s="310"/>
      <c r="CW169" s="310"/>
      <c r="CX169" s="310"/>
      <c r="CY169" s="310"/>
    </row>
    <row r="170" spans="1:106" x14ac:dyDescent="0.25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25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25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25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25">
      <c r="B174" s="309" t="s">
        <v>106</v>
      </c>
      <c r="C174" s="309"/>
      <c r="D174" s="309"/>
      <c r="E174" s="309"/>
      <c r="F174" s="309"/>
      <c r="G174" s="309"/>
      <c r="H174" s="309"/>
      <c r="I174" s="309"/>
      <c r="J174" s="309"/>
      <c r="K174" s="309"/>
      <c r="L174" s="309"/>
      <c r="AJ174" s="27"/>
      <c r="AN174" s="2"/>
      <c r="AU174" s="309" t="s">
        <v>19</v>
      </c>
      <c r="AV174" s="309"/>
      <c r="AW174" s="309"/>
      <c r="AX174" s="309"/>
      <c r="AY174" s="309"/>
      <c r="AZ174" s="309"/>
      <c r="BA174" s="309"/>
      <c r="BB174" s="309"/>
      <c r="BC174" s="309"/>
      <c r="BD174" s="309"/>
      <c r="BE174" s="309"/>
      <c r="BF174" s="309"/>
      <c r="BG174" s="309"/>
      <c r="BH174" s="309"/>
      <c r="BI174" s="309"/>
      <c r="BJ174" s="309"/>
      <c r="BK174" s="309"/>
      <c r="BL174" s="309"/>
      <c r="BM174" s="309"/>
      <c r="BN174" s="309"/>
      <c r="BO174" s="309"/>
      <c r="BP174" s="309"/>
      <c r="BQ174" s="309"/>
      <c r="BR174" s="309"/>
      <c r="BS174" s="309"/>
      <c r="BT174" s="309"/>
      <c r="BU174" s="309"/>
      <c r="BV174" s="309"/>
      <c r="BW174" s="309"/>
      <c r="BX174" s="309"/>
      <c r="BY174" s="309"/>
      <c r="BZ174" s="309"/>
      <c r="CA174" s="309"/>
      <c r="CB174" s="309"/>
      <c r="CC174" s="309"/>
      <c r="CD174" s="309"/>
      <c r="CE174" s="309"/>
      <c r="CF174" s="309"/>
      <c r="CG174" s="309"/>
      <c r="CH174" s="309"/>
      <c r="CI174" s="309"/>
      <c r="CJ174" s="309"/>
      <c r="CK174" s="309"/>
      <c r="CL174" s="309"/>
      <c r="CM174" s="309"/>
      <c r="CN174" s="309"/>
      <c r="CO174" s="309"/>
      <c r="CP174" s="309"/>
      <c r="CQ174" s="309"/>
      <c r="CR174" s="309"/>
      <c r="CS174" s="309"/>
      <c r="CT174" s="309"/>
      <c r="CU174" s="309"/>
      <c r="CV174" s="309"/>
      <c r="CW174" s="309"/>
      <c r="CX174" s="309"/>
      <c r="CY174" s="206"/>
      <c r="CZ174" s="206"/>
      <c r="DA174" s="206"/>
    </row>
    <row r="175" spans="1:106" s="176" customFormat="1" ht="39.6" customHeight="1" x14ac:dyDescent="0.3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12"/>
      <c r="AX175" s="312"/>
      <c r="AY175" s="312"/>
      <c r="AZ175" s="312"/>
      <c r="BA175" s="312"/>
      <c r="BB175" s="312"/>
      <c r="BC175" s="312"/>
      <c r="BD175" s="312"/>
      <c r="BE175" s="312"/>
      <c r="BF175" s="312"/>
      <c r="BG175" s="312"/>
      <c r="BH175" s="312"/>
      <c r="BI175" s="312"/>
      <c r="BJ175" s="312"/>
      <c r="BK175" s="312"/>
      <c r="BL175" s="312"/>
      <c r="BM175" s="312"/>
      <c r="BN175" s="312"/>
      <c r="BO175" s="312"/>
      <c r="BP175" s="312"/>
      <c r="BQ175" s="312"/>
      <c r="BR175" s="312"/>
      <c r="BS175" s="312"/>
      <c r="BT175" s="312"/>
      <c r="BU175" s="312"/>
      <c r="BV175" s="312"/>
      <c r="BW175" s="312"/>
      <c r="BX175" s="312"/>
      <c r="BY175" s="312"/>
      <c r="BZ175" s="312"/>
      <c r="CA175" s="312"/>
      <c r="CB175" s="312"/>
      <c r="CC175" s="312"/>
      <c r="CD175" s="312"/>
      <c r="CE175" s="312"/>
      <c r="CF175" s="312"/>
      <c r="CG175" s="312"/>
      <c r="CH175" s="312"/>
      <c r="CI175" s="312"/>
      <c r="CJ175" s="312"/>
      <c r="CK175" s="312"/>
      <c r="CL175" s="312"/>
      <c r="CM175" s="312"/>
      <c r="CN175" s="312"/>
      <c r="CO175" s="312"/>
      <c r="CP175" s="312"/>
      <c r="CQ175" s="312"/>
      <c r="CR175" s="312"/>
      <c r="CS175" s="312"/>
      <c r="CT175" s="312"/>
      <c r="CU175" s="312"/>
      <c r="CV175" s="312"/>
      <c r="CW175" s="312"/>
      <c r="CX175" s="312"/>
      <c r="CY175" s="312"/>
      <c r="CZ175" s="312"/>
      <c r="DA175" s="312"/>
    </row>
    <row r="176" spans="1:106" s="137" customFormat="1" x14ac:dyDescent="0.25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25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25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25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25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25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25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25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25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25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25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25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25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25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25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25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25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25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25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25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25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25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25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25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25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25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25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25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25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25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25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25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25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25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25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25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25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25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5546875" defaultRowHeight="15.75" x14ac:dyDescent="0.25"/>
  <cols>
    <col min="1" max="1" width="5.140625" style="27" bestFit="1" customWidth="1"/>
    <col min="2" max="2" width="14.85546875" style="2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7109375" style="2" customWidth="1"/>
    <col min="13" max="13" width="12.1406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hidden="1" customWidth="1"/>
    <col min="35" max="35" width="11.28515625" style="2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0.570312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5" width="11.28515625" style="2" customWidth="1"/>
    <col min="66" max="67" width="11.28515625" style="2" hidden="1" customWidth="1"/>
    <col min="68" max="68" width="11.42578125" style="2" hidden="1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s="58" customFormat="1" ht="59.45" customHeight="1" x14ac:dyDescent="0.3">
      <c r="A1" s="302" t="s">
        <v>3972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</row>
    <row r="2" spans="1:101" s="58" customFormat="1" ht="18.600000000000001" customHeight="1" x14ac:dyDescent="0.3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" customHeight="1" x14ac:dyDescent="0.3">
      <c r="A3" s="303" t="s">
        <v>4119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204.75" x14ac:dyDescent="0.25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94.5" x14ac:dyDescent="0.25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10.25" x14ac:dyDescent="0.25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4.5" x14ac:dyDescent="0.25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.75" x14ac:dyDescent="0.25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10.25" x14ac:dyDescent="0.25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94.5" x14ac:dyDescent="0.25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63" x14ac:dyDescent="0.25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.75" x14ac:dyDescent="0.25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.75" x14ac:dyDescent="0.25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78.75" x14ac:dyDescent="0.25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3" x14ac:dyDescent="0.25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.75" x14ac:dyDescent="0.25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78.75" x14ac:dyDescent="0.25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3" x14ac:dyDescent="0.25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3" x14ac:dyDescent="0.25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.75" x14ac:dyDescent="0.25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.75" x14ac:dyDescent="0.25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.75" x14ac:dyDescent="0.25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3" x14ac:dyDescent="0.25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4.5" x14ac:dyDescent="0.25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3" x14ac:dyDescent="0.25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4.5" x14ac:dyDescent="0.25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78.75" x14ac:dyDescent="0.25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.75" x14ac:dyDescent="0.25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.75" x14ac:dyDescent="0.25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4.5" x14ac:dyDescent="0.25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.75" x14ac:dyDescent="0.25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3" x14ac:dyDescent="0.25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4.5" x14ac:dyDescent="0.25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.75" x14ac:dyDescent="0.25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3" x14ac:dyDescent="0.25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3" x14ac:dyDescent="0.25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3" x14ac:dyDescent="0.25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.75" x14ac:dyDescent="0.25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3" x14ac:dyDescent="0.25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.75" x14ac:dyDescent="0.25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3" x14ac:dyDescent="0.25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.75" x14ac:dyDescent="0.25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3" x14ac:dyDescent="0.25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.75" x14ac:dyDescent="0.25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.75" x14ac:dyDescent="0.25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3" x14ac:dyDescent="0.25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110.25" x14ac:dyDescent="0.25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.75" x14ac:dyDescent="0.25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25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13" t="s">
        <v>3974</v>
      </c>
      <c r="AV53" s="313"/>
      <c r="AW53" s="313"/>
      <c r="AX53" s="313"/>
      <c r="AY53" s="313"/>
      <c r="AZ53" s="313"/>
      <c r="BA53" s="313"/>
      <c r="BB53" s="313"/>
      <c r="BC53" s="313"/>
      <c r="BD53" s="313"/>
      <c r="BE53" s="313"/>
      <c r="BF53" s="313"/>
      <c r="BG53" s="313"/>
      <c r="BH53" s="313"/>
      <c r="BI53" s="313"/>
      <c r="BJ53" s="313"/>
      <c r="BK53" s="313"/>
      <c r="BL53" s="313"/>
      <c r="BM53" s="313"/>
      <c r="BN53" s="313"/>
      <c r="BO53" s="313"/>
      <c r="BP53" s="313"/>
      <c r="BQ53" s="313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25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customWidth="1"/>
    <col min="5" max="6" width="10.42578125" style="27" customWidth="1"/>
    <col min="7" max="7" width="10.140625" style="2" customWidth="1"/>
    <col min="8" max="8" width="10.85546875" style="2" customWidth="1"/>
    <col min="9" max="9" width="11.85546875" style="2" customWidth="1"/>
    <col min="10" max="10" width="10.28515625" style="2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customWidth="1"/>
    <col min="15" max="15" width="14.5703125" style="2" customWidth="1"/>
    <col min="16" max="16" width="17.28515625" style="2" customWidth="1"/>
    <col min="17" max="18" width="15.42578125" style="2" customWidth="1"/>
    <col min="19" max="19" width="9.7109375" style="2" customWidth="1"/>
    <col min="20" max="20" width="11" style="2" customWidth="1"/>
    <col min="21" max="21" width="12.85546875" style="2" customWidth="1"/>
    <col min="22" max="22" width="19.7109375" style="2" customWidth="1"/>
    <col min="23" max="23" width="13.28515625" style="2" customWidth="1"/>
    <col min="24" max="24" width="14.28515625" style="2" customWidth="1"/>
    <col min="25" max="25" width="10.7109375" style="38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customWidth="1"/>
    <col min="33" max="33" width="13.140625" style="2" customWidth="1"/>
    <col min="34" max="35" width="14.5703125" style="2" customWidth="1"/>
    <col min="36" max="36" width="13.140625" style="27" customWidth="1"/>
    <col min="37" max="37" width="13.28515625" style="2" customWidth="1"/>
    <col min="38" max="38" width="12.42578125" style="27" customWidth="1"/>
    <col min="39" max="39" width="12.7109375" style="2" customWidth="1"/>
    <col min="40" max="40" width="12.85546875" style="2" customWidth="1"/>
    <col min="41" max="41" width="14.7109375" style="2" customWidth="1"/>
    <col min="42" max="43" width="19.85546875" style="2" customWidth="1"/>
    <col min="44" max="44" width="12.28515625" style="2" customWidth="1"/>
    <col min="45" max="45" width="13.28515625" style="2" customWidth="1"/>
    <col min="46" max="46" width="11.85546875" style="2" customWidth="1"/>
    <col min="47" max="47" width="12.42578125" style="2" customWidth="1"/>
    <col min="48" max="48" width="9.7109375" style="2" customWidth="1"/>
    <col min="49" max="50" width="12.5703125" style="2" customWidth="1"/>
    <col min="51" max="51" width="25.85546875" style="2" customWidth="1"/>
    <col min="52" max="52" width="12.28515625" style="2" customWidth="1"/>
    <col min="53" max="53" width="11.5703125" style="2" customWidth="1"/>
    <col min="54" max="54" width="14" style="2" customWidth="1"/>
    <col min="55" max="55" width="29.7109375" style="2" customWidth="1"/>
    <col min="56" max="56" width="11.28515625" style="2" customWidth="1"/>
    <col min="57" max="57" width="10.42578125" style="2" customWidth="1"/>
    <col min="58" max="58" width="9" style="2" customWidth="1"/>
    <col min="59" max="60" width="11.28515625" style="2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customWidth="1"/>
    <col min="69" max="69" width="10.7109375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hidden="1" customWidth="1"/>
    <col min="101" max="101" width="8.85546875" style="2" hidden="1" customWidth="1"/>
    <col min="102" max="16384" width="8.85546875" style="2"/>
  </cols>
  <sheetData>
    <row r="1" spans="1:101" ht="78.75" x14ac:dyDescent="0.25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25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4.5" x14ac:dyDescent="0.25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78.75" x14ac:dyDescent="0.25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7.25" x14ac:dyDescent="0.25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78.75" x14ac:dyDescent="0.25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7.25" x14ac:dyDescent="0.25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.75" x14ac:dyDescent="0.25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3" x14ac:dyDescent="0.25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7.25" x14ac:dyDescent="0.25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4.5" x14ac:dyDescent="0.25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.75" x14ac:dyDescent="0.25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94.5" x14ac:dyDescent="0.25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7.25" x14ac:dyDescent="0.25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7.25" x14ac:dyDescent="0.25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7.25" x14ac:dyDescent="0.25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.75" x14ac:dyDescent="0.25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3" x14ac:dyDescent="0.25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3" x14ac:dyDescent="0.25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63" x14ac:dyDescent="0.25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3" x14ac:dyDescent="0.25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25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.75" x14ac:dyDescent="0.25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78.75" x14ac:dyDescent="0.25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.75" x14ac:dyDescent="0.25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3" x14ac:dyDescent="0.25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.75" x14ac:dyDescent="0.25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78.75" x14ac:dyDescent="0.25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.75" x14ac:dyDescent="0.25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3" x14ac:dyDescent="0.25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63" x14ac:dyDescent="0.25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3" x14ac:dyDescent="0.25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.75" x14ac:dyDescent="0.25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78.75" x14ac:dyDescent="0.25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3" x14ac:dyDescent="0.25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78.75" x14ac:dyDescent="0.25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63" x14ac:dyDescent="0.25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3" x14ac:dyDescent="0.25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63" x14ac:dyDescent="0.25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3" x14ac:dyDescent="0.25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5" x14ac:dyDescent="0.25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78.75" x14ac:dyDescent="0.25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7.25" x14ac:dyDescent="0.25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4.5" x14ac:dyDescent="0.25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7.25" x14ac:dyDescent="0.25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.75" x14ac:dyDescent="0.25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78.75" x14ac:dyDescent="0.25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94.5" x14ac:dyDescent="0.25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3" x14ac:dyDescent="0.25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.75" x14ac:dyDescent="0.25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3" x14ac:dyDescent="0.25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.75" x14ac:dyDescent="0.25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94.5" x14ac:dyDescent="0.25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94.5" x14ac:dyDescent="0.25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.75" x14ac:dyDescent="0.25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.75" x14ac:dyDescent="0.25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.75" x14ac:dyDescent="0.25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.75" x14ac:dyDescent="0.25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3" x14ac:dyDescent="0.25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.75" x14ac:dyDescent="0.25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94.5" x14ac:dyDescent="0.25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94.5" x14ac:dyDescent="0.25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3" x14ac:dyDescent="0.25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.75" x14ac:dyDescent="0.25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3" x14ac:dyDescent="0.25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25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3" x14ac:dyDescent="0.25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4.5" x14ac:dyDescent="0.25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7.25" x14ac:dyDescent="0.25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7.25" x14ac:dyDescent="0.25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7.25" x14ac:dyDescent="0.25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3" x14ac:dyDescent="0.25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7.25" x14ac:dyDescent="0.25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3" x14ac:dyDescent="0.25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4.5" x14ac:dyDescent="0.25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94.5" x14ac:dyDescent="0.25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78.75" x14ac:dyDescent="0.25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.75" x14ac:dyDescent="0.25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.75" x14ac:dyDescent="0.25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78.75" x14ac:dyDescent="0.25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3" x14ac:dyDescent="0.25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7.25" x14ac:dyDescent="0.25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.75" x14ac:dyDescent="0.25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.75" x14ac:dyDescent="0.25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63" x14ac:dyDescent="0.25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.75" x14ac:dyDescent="0.25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4.5" x14ac:dyDescent="0.25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.75" x14ac:dyDescent="0.25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3" x14ac:dyDescent="0.25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.75" x14ac:dyDescent="0.25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7.25" x14ac:dyDescent="0.25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6" x14ac:dyDescent="0.25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94.5" x14ac:dyDescent="0.25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10.25" x14ac:dyDescent="0.25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7.25" x14ac:dyDescent="0.25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.75" x14ac:dyDescent="0.25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.75" x14ac:dyDescent="0.25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.75" x14ac:dyDescent="0.25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25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.75" x14ac:dyDescent="0.25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3" x14ac:dyDescent="0.25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4.5" x14ac:dyDescent="0.25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4.5" x14ac:dyDescent="0.25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1.75" x14ac:dyDescent="0.25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10.25" x14ac:dyDescent="0.25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110.25" x14ac:dyDescent="0.25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4.5" x14ac:dyDescent="0.25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4.5" x14ac:dyDescent="0.25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3" x14ac:dyDescent="0.25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3" x14ac:dyDescent="0.25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3" x14ac:dyDescent="0.25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4.5" x14ac:dyDescent="0.25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10.25" x14ac:dyDescent="0.25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4.5" x14ac:dyDescent="0.25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94.5" x14ac:dyDescent="0.25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3" x14ac:dyDescent="0.25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94.5" x14ac:dyDescent="0.25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4.5" x14ac:dyDescent="0.25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4.5" x14ac:dyDescent="0.25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78.75" x14ac:dyDescent="0.25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4.5" x14ac:dyDescent="0.25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3" x14ac:dyDescent="0.25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3" x14ac:dyDescent="0.25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3" x14ac:dyDescent="0.25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6" x14ac:dyDescent="0.25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.75" x14ac:dyDescent="0.25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4.5" x14ac:dyDescent="0.25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3" x14ac:dyDescent="0.25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3" x14ac:dyDescent="0.25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3" x14ac:dyDescent="0.25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3" x14ac:dyDescent="0.25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.75" x14ac:dyDescent="0.25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25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3" x14ac:dyDescent="0.25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.75" x14ac:dyDescent="0.25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7.25" x14ac:dyDescent="0.25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63" x14ac:dyDescent="0.25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3" x14ac:dyDescent="0.25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.75" x14ac:dyDescent="0.25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.75" x14ac:dyDescent="0.25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7.25" x14ac:dyDescent="0.25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25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3" x14ac:dyDescent="0.25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.75" x14ac:dyDescent="0.25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10.25" x14ac:dyDescent="0.25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10.25" x14ac:dyDescent="0.25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.75" x14ac:dyDescent="0.25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.75" x14ac:dyDescent="0.25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.75" x14ac:dyDescent="0.25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7.25" x14ac:dyDescent="0.25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.75" x14ac:dyDescent="0.25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.75" x14ac:dyDescent="0.25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25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3" x14ac:dyDescent="0.25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78.75" x14ac:dyDescent="0.25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3" x14ac:dyDescent="0.25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.75" x14ac:dyDescent="0.25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.75" x14ac:dyDescent="0.25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3" x14ac:dyDescent="0.25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7.25" x14ac:dyDescent="0.25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3" x14ac:dyDescent="0.25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3" x14ac:dyDescent="0.25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78.75" x14ac:dyDescent="0.25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94.5" x14ac:dyDescent="0.25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3" x14ac:dyDescent="0.25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3" x14ac:dyDescent="0.25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25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3" x14ac:dyDescent="0.25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.75" x14ac:dyDescent="0.25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25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3" x14ac:dyDescent="0.25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.75" x14ac:dyDescent="0.25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.75" x14ac:dyDescent="0.25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63" x14ac:dyDescent="0.25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7.25" x14ac:dyDescent="0.25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3" x14ac:dyDescent="0.25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.75" x14ac:dyDescent="0.25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.75" x14ac:dyDescent="0.25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63" x14ac:dyDescent="0.25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3" x14ac:dyDescent="0.25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.75" x14ac:dyDescent="0.25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3" x14ac:dyDescent="0.25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7.25" x14ac:dyDescent="0.25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5" x14ac:dyDescent="0.25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7.25" x14ac:dyDescent="0.25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.75" x14ac:dyDescent="0.25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7.25" x14ac:dyDescent="0.25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4.5" x14ac:dyDescent="0.25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.75" x14ac:dyDescent="0.25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3" x14ac:dyDescent="0.25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78.75" x14ac:dyDescent="0.25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63" x14ac:dyDescent="0.25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.75" x14ac:dyDescent="0.25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78.75" x14ac:dyDescent="0.25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.75" x14ac:dyDescent="0.25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.75" x14ac:dyDescent="0.25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3" x14ac:dyDescent="0.25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.75" x14ac:dyDescent="0.25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.75" x14ac:dyDescent="0.25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7.25" x14ac:dyDescent="0.25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.75" x14ac:dyDescent="0.25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3" x14ac:dyDescent="0.25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25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.75" x14ac:dyDescent="0.25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3" x14ac:dyDescent="0.25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.75" x14ac:dyDescent="0.25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.75" x14ac:dyDescent="0.25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78.75" x14ac:dyDescent="0.25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7.25" x14ac:dyDescent="0.25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110.25" x14ac:dyDescent="0.25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.75" x14ac:dyDescent="0.25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.75" x14ac:dyDescent="0.25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.75" x14ac:dyDescent="0.25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78.75" x14ac:dyDescent="0.25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.75" x14ac:dyDescent="0.25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.75" x14ac:dyDescent="0.25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.75" x14ac:dyDescent="0.25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.75" x14ac:dyDescent="0.25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3" x14ac:dyDescent="0.25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3" x14ac:dyDescent="0.25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3" x14ac:dyDescent="0.25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3" x14ac:dyDescent="0.25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3" x14ac:dyDescent="0.25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3" x14ac:dyDescent="0.25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3" x14ac:dyDescent="0.25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3" x14ac:dyDescent="0.25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3" x14ac:dyDescent="0.25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3" x14ac:dyDescent="0.25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3" x14ac:dyDescent="0.25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3" x14ac:dyDescent="0.25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.75" x14ac:dyDescent="0.25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4.5" x14ac:dyDescent="0.25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63" x14ac:dyDescent="0.25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94.5" x14ac:dyDescent="0.25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7.25" x14ac:dyDescent="0.25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.75" x14ac:dyDescent="0.25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78.75" x14ac:dyDescent="0.25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.75" x14ac:dyDescent="0.25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3" x14ac:dyDescent="0.25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.75" x14ac:dyDescent="0.25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7.25" x14ac:dyDescent="0.25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.75" x14ac:dyDescent="0.25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3" x14ac:dyDescent="0.25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7.25" x14ac:dyDescent="0.25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3" x14ac:dyDescent="0.25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3" x14ac:dyDescent="0.25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3" x14ac:dyDescent="0.25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3" x14ac:dyDescent="0.25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3" x14ac:dyDescent="0.25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3" x14ac:dyDescent="0.25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3" x14ac:dyDescent="0.25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3" x14ac:dyDescent="0.25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3" x14ac:dyDescent="0.25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3" x14ac:dyDescent="0.25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3" x14ac:dyDescent="0.25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3" x14ac:dyDescent="0.25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78.75" x14ac:dyDescent="0.25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3" x14ac:dyDescent="0.25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.75" x14ac:dyDescent="0.25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7.25" x14ac:dyDescent="0.25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7.25" x14ac:dyDescent="0.25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3" x14ac:dyDescent="0.25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3" x14ac:dyDescent="0.25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3" x14ac:dyDescent="0.25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3" x14ac:dyDescent="0.25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.75" x14ac:dyDescent="0.25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.75" x14ac:dyDescent="0.25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3" x14ac:dyDescent="0.25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110.25" x14ac:dyDescent="0.25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94.5" x14ac:dyDescent="0.25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.75" x14ac:dyDescent="0.25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.75" x14ac:dyDescent="0.25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.75" x14ac:dyDescent="0.25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3" x14ac:dyDescent="0.25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.75" x14ac:dyDescent="0.25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7.25" x14ac:dyDescent="0.25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3" x14ac:dyDescent="0.25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.75" x14ac:dyDescent="0.25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.75" x14ac:dyDescent="0.25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7.25" x14ac:dyDescent="0.25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4.5" x14ac:dyDescent="0.25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7.25" x14ac:dyDescent="0.25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3" x14ac:dyDescent="0.25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3" x14ac:dyDescent="0.25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3" x14ac:dyDescent="0.25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3" x14ac:dyDescent="0.25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3" x14ac:dyDescent="0.25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.75" x14ac:dyDescent="0.25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94.5" x14ac:dyDescent="0.25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.75" x14ac:dyDescent="0.25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.75" x14ac:dyDescent="0.25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3" x14ac:dyDescent="0.25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.75" x14ac:dyDescent="0.25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3" x14ac:dyDescent="0.25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.75" x14ac:dyDescent="0.25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.75" x14ac:dyDescent="0.25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110.25" x14ac:dyDescent="0.25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7.25" x14ac:dyDescent="0.25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.75" x14ac:dyDescent="0.25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7.25" x14ac:dyDescent="0.25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7.25" x14ac:dyDescent="0.25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3" x14ac:dyDescent="0.25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3" x14ac:dyDescent="0.25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3" x14ac:dyDescent="0.25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.75" x14ac:dyDescent="0.25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x14ac:dyDescent="0.25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3" x14ac:dyDescent="0.25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3" x14ac:dyDescent="0.25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3" x14ac:dyDescent="0.25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3" x14ac:dyDescent="0.25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3" x14ac:dyDescent="0.25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3" x14ac:dyDescent="0.25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.75" x14ac:dyDescent="0.25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3" x14ac:dyDescent="0.25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.75" x14ac:dyDescent="0.25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3" x14ac:dyDescent="0.25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3" x14ac:dyDescent="0.25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3" x14ac:dyDescent="0.25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.75" x14ac:dyDescent="0.25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.75" x14ac:dyDescent="0.25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7.25" x14ac:dyDescent="0.25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3" x14ac:dyDescent="0.25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3" x14ac:dyDescent="0.25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3" x14ac:dyDescent="0.25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4.5" x14ac:dyDescent="0.25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78.75" x14ac:dyDescent="0.25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3" x14ac:dyDescent="0.25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3" x14ac:dyDescent="0.25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.75" x14ac:dyDescent="0.25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7.25" x14ac:dyDescent="0.25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10.25" x14ac:dyDescent="0.25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25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hidden="1" customWidth="1"/>
    <col min="7" max="7" width="10.140625" style="2" hidden="1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hidden="1" customWidth="1"/>
    <col min="12" max="12" width="12.140625" style="2" customWidth="1"/>
    <col min="13" max="13" width="13.5703125" style="2" customWidth="1"/>
    <col min="14" max="14" width="12.7109375" style="2" hidden="1" customWidth="1"/>
    <col min="15" max="15" width="14.5703125" style="2" hidden="1" customWidth="1"/>
    <col min="16" max="16" width="17.28515625" style="2" hidden="1" customWidth="1"/>
    <col min="17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hidden="1" customWidth="1"/>
    <col min="22" max="22" width="19.7109375" style="2" hidden="1" customWidth="1"/>
    <col min="23" max="23" width="13.28515625" style="2" hidden="1" customWidth="1"/>
    <col min="24" max="24" width="14.28515625" style="2" hidden="1" customWidth="1"/>
    <col min="25" max="25" width="10.7109375" style="38" hidden="1" customWidth="1"/>
    <col min="26" max="26" width="14.140625" style="2" hidden="1" customWidth="1"/>
    <col min="27" max="27" width="10.85546875" style="2" hidden="1" customWidth="1"/>
    <col min="28" max="28" width="15.7109375" style="2" hidden="1" customWidth="1"/>
    <col min="29" max="29" width="11.28515625" style="2" hidden="1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0.85546875" style="2" customWidth="1"/>
    <col min="48" max="48" width="9.7109375" style="2" hidden="1" customWidth="1"/>
    <col min="49" max="49" width="12.5703125" style="2" hidden="1" customWidth="1"/>
    <col min="50" max="50" width="21.85546875" style="2" customWidth="1"/>
    <col min="51" max="51" width="25.85546875" style="2" hidden="1" customWidth="1"/>
    <col min="52" max="52" width="12.28515625" style="2" hidden="1" customWidth="1"/>
    <col min="53" max="53" width="11.5703125" style="2" hidden="1" customWidth="1"/>
    <col min="54" max="54" width="14" style="2" hidden="1" customWidth="1"/>
    <col min="55" max="55" width="29.7109375" style="2" hidden="1" customWidth="1"/>
    <col min="56" max="56" width="11.28515625" style="2" hidden="1" customWidth="1"/>
    <col min="57" max="57" width="10.42578125" style="2" hidden="1" customWidth="1"/>
    <col min="58" max="58" width="9" style="2" hidden="1" customWidth="1"/>
    <col min="59" max="60" width="11.28515625" style="2" hidden="1" customWidth="1"/>
    <col min="61" max="61" width="12.42578125" style="2" hidden="1" customWidth="1"/>
    <col min="62" max="64" width="13.28515625" style="2" hidden="1" customWidth="1"/>
    <col min="65" max="67" width="11.28515625" style="2" hidden="1" customWidth="1"/>
    <col min="68" max="68" width="11.42578125" style="2" hidden="1" customWidth="1"/>
    <col min="69" max="69" width="9" style="2" customWidth="1"/>
    <col min="70" max="71" width="12.42578125" style="39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2.28515625" style="2" hidden="1" customWidth="1"/>
    <col min="101" max="101" width="8.85546875" style="2" hidden="1" customWidth="1"/>
    <col min="102" max="102" width="11.42578125" style="2" customWidth="1"/>
    <col min="103" max="103" width="11.7109375" style="2" hidden="1" customWidth="1"/>
    <col min="104" max="256" width="8.85546875" style="2"/>
    <col min="257" max="257" width="5.140625" style="2" bestFit="1" customWidth="1"/>
    <col min="258" max="258" width="16.85546875" style="2" bestFit="1" customWidth="1"/>
    <col min="259" max="267" width="0" style="2" hidden="1" customWidth="1"/>
    <col min="268" max="268" width="12.140625" style="2" customWidth="1"/>
    <col min="269" max="269" width="13.5703125" style="2" customWidth="1"/>
    <col min="270" max="302" width="0" style="2" hidden="1" customWidth="1"/>
    <col min="303" max="303" width="10.85546875" style="2" customWidth="1"/>
    <col min="304" max="305" width="0" style="2" hidden="1" customWidth="1"/>
    <col min="306" max="306" width="12.570312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2578125" style="2" customWidth="1"/>
    <col min="359" max="359" width="11.7109375" style="2" customWidth="1"/>
    <col min="360" max="512" width="8.85546875" style="2"/>
    <col min="513" max="513" width="5.140625" style="2" bestFit="1" customWidth="1"/>
    <col min="514" max="514" width="16.85546875" style="2" bestFit="1" customWidth="1"/>
    <col min="515" max="523" width="0" style="2" hidden="1" customWidth="1"/>
    <col min="524" max="524" width="12.140625" style="2" customWidth="1"/>
    <col min="525" max="525" width="13.5703125" style="2" customWidth="1"/>
    <col min="526" max="558" width="0" style="2" hidden="1" customWidth="1"/>
    <col min="559" max="559" width="10.85546875" style="2" customWidth="1"/>
    <col min="560" max="561" width="0" style="2" hidden="1" customWidth="1"/>
    <col min="562" max="562" width="12.570312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2578125" style="2" customWidth="1"/>
    <col min="615" max="615" width="11.7109375" style="2" customWidth="1"/>
    <col min="616" max="768" width="8.85546875" style="2"/>
    <col min="769" max="769" width="5.140625" style="2" bestFit="1" customWidth="1"/>
    <col min="770" max="770" width="16.85546875" style="2" bestFit="1" customWidth="1"/>
    <col min="771" max="779" width="0" style="2" hidden="1" customWidth="1"/>
    <col min="780" max="780" width="12.140625" style="2" customWidth="1"/>
    <col min="781" max="781" width="13.5703125" style="2" customWidth="1"/>
    <col min="782" max="814" width="0" style="2" hidden="1" customWidth="1"/>
    <col min="815" max="815" width="10.85546875" style="2" customWidth="1"/>
    <col min="816" max="817" width="0" style="2" hidden="1" customWidth="1"/>
    <col min="818" max="818" width="12.570312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2578125" style="2" customWidth="1"/>
    <col min="871" max="871" width="11.7109375" style="2" customWidth="1"/>
    <col min="872" max="1024" width="8.85546875" style="2"/>
    <col min="1025" max="1025" width="5.140625" style="2" bestFit="1" customWidth="1"/>
    <col min="1026" max="1026" width="16.85546875" style="2" bestFit="1" customWidth="1"/>
    <col min="1027" max="1035" width="0" style="2" hidden="1" customWidth="1"/>
    <col min="1036" max="1036" width="12.140625" style="2" customWidth="1"/>
    <col min="1037" max="1037" width="13.5703125" style="2" customWidth="1"/>
    <col min="1038" max="1070" width="0" style="2" hidden="1" customWidth="1"/>
    <col min="1071" max="1071" width="10.85546875" style="2" customWidth="1"/>
    <col min="1072" max="1073" width="0" style="2" hidden="1" customWidth="1"/>
    <col min="1074" max="1074" width="12.570312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2578125" style="2" customWidth="1"/>
    <col min="1127" max="1127" width="11.7109375" style="2" customWidth="1"/>
    <col min="1128" max="1280" width="8.85546875" style="2"/>
    <col min="1281" max="1281" width="5.140625" style="2" bestFit="1" customWidth="1"/>
    <col min="1282" max="1282" width="16.85546875" style="2" bestFit="1" customWidth="1"/>
    <col min="1283" max="1291" width="0" style="2" hidden="1" customWidth="1"/>
    <col min="1292" max="1292" width="12.140625" style="2" customWidth="1"/>
    <col min="1293" max="1293" width="13.5703125" style="2" customWidth="1"/>
    <col min="1294" max="1326" width="0" style="2" hidden="1" customWidth="1"/>
    <col min="1327" max="1327" width="10.85546875" style="2" customWidth="1"/>
    <col min="1328" max="1329" width="0" style="2" hidden="1" customWidth="1"/>
    <col min="1330" max="1330" width="12.570312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2578125" style="2" customWidth="1"/>
    <col min="1383" max="1383" width="11.7109375" style="2" customWidth="1"/>
    <col min="1384" max="1536" width="8.85546875" style="2"/>
    <col min="1537" max="1537" width="5.140625" style="2" bestFit="1" customWidth="1"/>
    <col min="1538" max="1538" width="16.85546875" style="2" bestFit="1" customWidth="1"/>
    <col min="1539" max="1547" width="0" style="2" hidden="1" customWidth="1"/>
    <col min="1548" max="1548" width="12.140625" style="2" customWidth="1"/>
    <col min="1549" max="1549" width="13.5703125" style="2" customWidth="1"/>
    <col min="1550" max="1582" width="0" style="2" hidden="1" customWidth="1"/>
    <col min="1583" max="1583" width="10.85546875" style="2" customWidth="1"/>
    <col min="1584" max="1585" width="0" style="2" hidden="1" customWidth="1"/>
    <col min="1586" max="1586" width="12.570312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2578125" style="2" customWidth="1"/>
    <col min="1639" max="1639" width="11.7109375" style="2" customWidth="1"/>
    <col min="1640" max="1792" width="8.85546875" style="2"/>
    <col min="1793" max="1793" width="5.140625" style="2" bestFit="1" customWidth="1"/>
    <col min="1794" max="1794" width="16.85546875" style="2" bestFit="1" customWidth="1"/>
    <col min="1795" max="1803" width="0" style="2" hidden="1" customWidth="1"/>
    <col min="1804" max="1804" width="12.140625" style="2" customWidth="1"/>
    <col min="1805" max="1805" width="13.5703125" style="2" customWidth="1"/>
    <col min="1806" max="1838" width="0" style="2" hidden="1" customWidth="1"/>
    <col min="1839" max="1839" width="10.85546875" style="2" customWidth="1"/>
    <col min="1840" max="1841" width="0" style="2" hidden="1" customWidth="1"/>
    <col min="1842" max="1842" width="12.570312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2578125" style="2" customWidth="1"/>
    <col min="1895" max="1895" width="11.7109375" style="2" customWidth="1"/>
    <col min="1896" max="2048" width="8.85546875" style="2"/>
    <col min="2049" max="2049" width="5.140625" style="2" bestFit="1" customWidth="1"/>
    <col min="2050" max="2050" width="16.85546875" style="2" bestFit="1" customWidth="1"/>
    <col min="2051" max="2059" width="0" style="2" hidden="1" customWidth="1"/>
    <col min="2060" max="2060" width="12.140625" style="2" customWidth="1"/>
    <col min="2061" max="2061" width="13.5703125" style="2" customWidth="1"/>
    <col min="2062" max="2094" width="0" style="2" hidden="1" customWidth="1"/>
    <col min="2095" max="2095" width="10.85546875" style="2" customWidth="1"/>
    <col min="2096" max="2097" width="0" style="2" hidden="1" customWidth="1"/>
    <col min="2098" max="2098" width="12.570312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2578125" style="2" customWidth="1"/>
    <col min="2151" max="2151" width="11.7109375" style="2" customWidth="1"/>
    <col min="2152" max="2304" width="8.85546875" style="2"/>
    <col min="2305" max="2305" width="5.140625" style="2" bestFit="1" customWidth="1"/>
    <col min="2306" max="2306" width="16.85546875" style="2" bestFit="1" customWidth="1"/>
    <col min="2307" max="2315" width="0" style="2" hidden="1" customWidth="1"/>
    <col min="2316" max="2316" width="12.140625" style="2" customWidth="1"/>
    <col min="2317" max="2317" width="13.5703125" style="2" customWidth="1"/>
    <col min="2318" max="2350" width="0" style="2" hidden="1" customWidth="1"/>
    <col min="2351" max="2351" width="10.85546875" style="2" customWidth="1"/>
    <col min="2352" max="2353" width="0" style="2" hidden="1" customWidth="1"/>
    <col min="2354" max="2354" width="12.570312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2578125" style="2" customWidth="1"/>
    <col min="2407" max="2407" width="11.7109375" style="2" customWidth="1"/>
    <col min="2408" max="2560" width="8.85546875" style="2"/>
    <col min="2561" max="2561" width="5.140625" style="2" bestFit="1" customWidth="1"/>
    <col min="2562" max="2562" width="16.85546875" style="2" bestFit="1" customWidth="1"/>
    <col min="2563" max="2571" width="0" style="2" hidden="1" customWidth="1"/>
    <col min="2572" max="2572" width="12.140625" style="2" customWidth="1"/>
    <col min="2573" max="2573" width="13.5703125" style="2" customWidth="1"/>
    <col min="2574" max="2606" width="0" style="2" hidden="1" customWidth="1"/>
    <col min="2607" max="2607" width="10.85546875" style="2" customWidth="1"/>
    <col min="2608" max="2609" width="0" style="2" hidden="1" customWidth="1"/>
    <col min="2610" max="2610" width="12.570312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2578125" style="2" customWidth="1"/>
    <col min="2663" max="2663" width="11.7109375" style="2" customWidth="1"/>
    <col min="2664" max="2816" width="8.85546875" style="2"/>
    <col min="2817" max="2817" width="5.140625" style="2" bestFit="1" customWidth="1"/>
    <col min="2818" max="2818" width="16.85546875" style="2" bestFit="1" customWidth="1"/>
    <col min="2819" max="2827" width="0" style="2" hidden="1" customWidth="1"/>
    <col min="2828" max="2828" width="12.140625" style="2" customWidth="1"/>
    <col min="2829" max="2829" width="13.5703125" style="2" customWidth="1"/>
    <col min="2830" max="2862" width="0" style="2" hidden="1" customWidth="1"/>
    <col min="2863" max="2863" width="10.85546875" style="2" customWidth="1"/>
    <col min="2864" max="2865" width="0" style="2" hidden="1" customWidth="1"/>
    <col min="2866" max="2866" width="12.570312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2578125" style="2" customWidth="1"/>
    <col min="2919" max="2919" width="11.7109375" style="2" customWidth="1"/>
    <col min="2920" max="3072" width="8.85546875" style="2"/>
    <col min="3073" max="3073" width="5.140625" style="2" bestFit="1" customWidth="1"/>
    <col min="3074" max="3074" width="16.85546875" style="2" bestFit="1" customWidth="1"/>
    <col min="3075" max="3083" width="0" style="2" hidden="1" customWidth="1"/>
    <col min="3084" max="3084" width="12.140625" style="2" customWidth="1"/>
    <col min="3085" max="3085" width="13.5703125" style="2" customWidth="1"/>
    <col min="3086" max="3118" width="0" style="2" hidden="1" customWidth="1"/>
    <col min="3119" max="3119" width="10.85546875" style="2" customWidth="1"/>
    <col min="3120" max="3121" width="0" style="2" hidden="1" customWidth="1"/>
    <col min="3122" max="3122" width="12.570312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2578125" style="2" customWidth="1"/>
    <col min="3175" max="3175" width="11.7109375" style="2" customWidth="1"/>
    <col min="3176" max="3328" width="8.85546875" style="2"/>
    <col min="3329" max="3329" width="5.140625" style="2" bestFit="1" customWidth="1"/>
    <col min="3330" max="3330" width="16.85546875" style="2" bestFit="1" customWidth="1"/>
    <col min="3331" max="3339" width="0" style="2" hidden="1" customWidth="1"/>
    <col min="3340" max="3340" width="12.140625" style="2" customWidth="1"/>
    <col min="3341" max="3341" width="13.5703125" style="2" customWidth="1"/>
    <col min="3342" max="3374" width="0" style="2" hidden="1" customWidth="1"/>
    <col min="3375" max="3375" width="10.85546875" style="2" customWidth="1"/>
    <col min="3376" max="3377" width="0" style="2" hidden="1" customWidth="1"/>
    <col min="3378" max="3378" width="12.570312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2578125" style="2" customWidth="1"/>
    <col min="3431" max="3431" width="11.7109375" style="2" customWidth="1"/>
    <col min="3432" max="3584" width="8.85546875" style="2"/>
    <col min="3585" max="3585" width="5.140625" style="2" bestFit="1" customWidth="1"/>
    <col min="3586" max="3586" width="16.85546875" style="2" bestFit="1" customWidth="1"/>
    <col min="3587" max="3595" width="0" style="2" hidden="1" customWidth="1"/>
    <col min="3596" max="3596" width="12.140625" style="2" customWidth="1"/>
    <col min="3597" max="3597" width="13.5703125" style="2" customWidth="1"/>
    <col min="3598" max="3630" width="0" style="2" hidden="1" customWidth="1"/>
    <col min="3631" max="3631" width="10.85546875" style="2" customWidth="1"/>
    <col min="3632" max="3633" width="0" style="2" hidden="1" customWidth="1"/>
    <col min="3634" max="3634" width="12.570312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2578125" style="2" customWidth="1"/>
    <col min="3687" max="3687" width="11.7109375" style="2" customWidth="1"/>
    <col min="3688" max="3840" width="8.85546875" style="2"/>
    <col min="3841" max="3841" width="5.140625" style="2" bestFit="1" customWidth="1"/>
    <col min="3842" max="3842" width="16.85546875" style="2" bestFit="1" customWidth="1"/>
    <col min="3843" max="3851" width="0" style="2" hidden="1" customWidth="1"/>
    <col min="3852" max="3852" width="12.140625" style="2" customWidth="1"/>
    <col min="3853" max="3853" width="13.5703125" style="2" customWidth="1"/>
    <col min="3854" max="3886" width="0" style="2" hidden="1" customWidth="1"/>
    <col min="3887" max="3887" width="10.85546875" style="2" customWidth="1"/>
    <col min="3888" max="3889" width="0" style="2" hidden="1" customWidth="1"/>
    <col min="3890" max="3890" width="12.570312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2578125" style="2" customWidth="1"/>
    <col min="3943" max="3943" width="11.7109375" style="2" customWidth="1"/>
    <col min="3944" max="4096" width="8.85546875" style="2"/>
    <col min="4097" max="4097" width="5.140625" style="2" bestFit="1" customWidth="1"/>
    <col min="4098" max="4098" width="16.85546875" style="2" bestFit="1" customWidth="1"/>
    <col min="4099" max="4107" width="0" style="2" hidden="1" customWidth="1"/>
    <col min="4108" max="4108" width="12.140625" style="2" customWidth="1"/>
    <col min="4109" max="4109" width="13.5703125" style="2" customWidth="1"/>
    <col min="4110" max="4142" width="0" style="2" hidden="1" customWidth="1"/>
    <col min="4143" max="4143" width="10.85546875" style="2" customWidth="1"/>
    <col min="4144" max="4145" width="0" style="2" hidden="1" customWidth="1"/>
    <col min="4146" max="4146" width="12.570312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2578125" style="2" customWidth="1"/>
    <col min="4199" max="4199" width="11.7109375" style="2" customWidth="1"/>
    <col min="4200" max="4352" width="8.85546875" style="2"/>
    <col min="4353" max="4353" width="5.140625" style="2" bestFit="1" customWidth="1"/>
    <col min="4354" max="4354" width="16.85546875" style="2" bestFit="1" customWidth="1"/>
    <col min="4355" max="4363" width="0" style="2" hidden="1" customWidth="1"/>
    <col min="4364" max="4364" width="12.140625" style="2" customWidth="1"/>
    <col min="4365" max="4365" width="13.5703125" style="2" customWidth="1"/>
    <col min="4366" max="4398" width="0" style="2" hidden="1" customWidth="1"/>
    <col min="4399" max="4399" width="10.85546875" style="2" customWidth="1"/>
    <col min="4400" max="4401" width="0" style="2" hidden="1" customWidth="1"/>
    <col min="4402" max="4402" width="12.570312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2578125" style="2" customWidth="1"/>
    <col min="4455" max="4455" width="11.7109375" style="2" customWidth="1"/>
    <col min="4456" max="4608" width="8.85546875" style="2"/>
    <col min="4609" max="4609" width="5.140625" style="2" bestFit="1" customWidth="1"/>
    <col min="4610" max="4610" width="16.85546875" style="2" bestFit="1" customWidth="1"/>
    <col min="4611" max="4619" width="0" style="2" hidden="1" customWidth="1"/>
    <col min="4620" max="4620" width="12.140625" style="2" customWidth="1"/>
    <col min="4621" max="4621" width="13.5703125" style="2" customWidth="1"/>
    <col min="4622" max="4654" width="0" style="2" hidden="1" customWidth="1"/>
    <col min="4655" max="4655" width="10.85546875" style="2" customWidth="1"/>
    <col min="4656" max="4657" width="0" style="2" hidden="1" customWidth="1"/>
    <col min="4658" max="4658" width="12.570312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2578125" style="2" customWidth="1"/>
    <col min="4711" max="4711" width="11.7109375" style="2" customWidth="1"/>
    <col min="4712" max="4864" width="8.85546875" style="2"/>
    <col min="4865" max="4865" width="5.140625" style="2" bestFit="1" customWidth="1"/>
    <col min="4866" max="4866" width="16.85546875" style="2" bestFit="1" customWidth="1"/>
    <col min="4867" max="4875" width="0" style="2" hidden="1" customWidth="1"/>
    <col min="4876" max="4876" width="12.140625" style="2" customWidth="1"/>
    <col min="4877" max="4877" width="13.5703125" style="2" customWidth="1"/>
    <col min="4878" max="4910" width="0" style="2" hidden="1" customWidth="1"/>
    <col min="4911" max="4911" width="10.85546875" style="2" customWidth="1"/>
    <col min="4912" max="4913" width="0" style="2" hidden="1" customWidth="1"/>
    <col min="4914" max="4914" width="12.570312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2578125" style="2" customWidth="1"/>
    <col min="4967" max="4967" width="11.7109375" style="2" customWidth="1"/>
    <col min="4968" max="5120" width="8.85546875" style="2"/>
    <col min="5121" max="5121" width="5.140625" style="2" bestFit="1" customWidth="1"/>
    <col min="5122" max="5122" width="16.85546875" style="2" bestFit="1" customWidth="1"/>
    <col min="5123" max="5131" width="0" style="2" hidden="1" customWidth="1"/>
    <col min="5132" max="5132" width="12.140625" style="2" customWidth="1"/>
    <col min="5133" max="5133" width="13.5703125" style="2" customWidth="1"/>
    <col min="5134" max="5166" width="0" style="2" hidden="1" customWidth="1"/>
    <col min="5167" max="5167" width="10.85546875" style="2" customWidth="1"/>
    <col min="5168" max="5169" width="0" style="2" hidden="1" customWidth="1"/>
    <col min="5170" max="5170" width="12.570312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2578125" style="2" customWidth="1"/>
    <col min="5223" max="5223" width="11.7109375" style="2" customWidth="1"/>
    <col min="5224" max="5376" width="8.85546875" style="2"/>
    <col min="5377" max="5377" width="5.140625" style="2" bestFit="1" customWidth="1"/>
    <col min="5378" max="5378" width="16.85546875" style="2" bestFit="1" customWidth="1"/>
    <col min="5379" max="5387" width="0" style="2" hidden="1" customWidth="1"/>
    <col min="5388" max="5388" width="12.140625" style="2" customWidth="1"/>
    <col min="5389" max="5389" width="13.5703125" style="2" customWidth="1"/>
    <col min="5390" max="5422" width="0" style="2" hidden="1" customWidth="1"/>
    <col min="5423" max="5423" width="10.85546875" style="2" customWidth="1"/>
    <col min="5424" max="5425" width="0" style="2" hidden="1" customWidth="1"/>
    <col min="5426" max="5426" width="12.570312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2578125" style="2" customWidth="1"/>
    <col min="5479" max="5479" width="11.7109375" style="2" customWidth="1"/>
    <col min="5480" max="5632" width="8.85546875" style="2"/>
    <col min="5633" max="5633" width="5.140625" style="2" bestFit="1" customWidth="1"/>
    <col min="5634" max="5634" width="16.85546875" style="2" bestFit="1" customWidth="1"/>
    <col min="5635" max="5643" width="0" style="2" hidden="1" customWidth="1"/>
    <col min="5644" max="5644" width="12.140625" style="2" customWidth="1"/>
    <col min="5645" max="5645" width="13.5703125" style="2" customWidth="1"/>
    <col min="5646" max="5678" width="0" style="2" hidden="1" customWidth="1"/>
    <col min="5679" max="5679" width="10.85546875" style="2" customWidth="1"/>
    <col min="5680" max="5681" width="0" style="2" hidden="1" customWidth="1"/>
    <col min="5682" max="5682" width="12.570312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2578125" style="2" customWidth="1"/>
    <col min="5735" max="5735" width="11.7109375" style="2" customWidth="1"/>
    <col min="5736" max="5888" width="8.85546875" style="2"/>
    <col min="5889" max="5889" width="5.140625" style="2" bestFit="1" customWidth="1"/>
    <col min="5890" max="5890" width="16.85546875" style="2" bestFit="1" customWidth="1"/>
    <col min="5891" max="5899" width="0" style="2" hidden="1" customWidth="1"/>
    <col min="5900" max="5900" width="12.140625" style="2" customWidth="1"/>
    <col min="5901" max="5901" width="13.5703125" style="2" customWidth="1"/>
    <col min="5902" max="5934" width="0" style="2" hidden="1" customWidth="1"/>
    <col min="5935" max="5935" width="10.85546875" style="2" customWidth="1"/>
    <col min="5936" max="5937" width="0" style="2" hidden="1" customWidth="1"/>
    <col min="5938" max="5938" width="12.570312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2578125" style="2" customWidth="1"/>
    <col min="5991" max="5991" width="11.7109375" style="2" customWidth="1"/>
    <col min="5992" max="6144" width="8.85546875" style="2"/>
    <col min="6145" max="6145" width="5.140625" style="2" bestFit="1" customWidth="1"/>
    <col min="6146" max="6146" width="16.85546875" style="2" bestFit="1" customWidth="1"/>
    <col min="6147" max="6155" width="0" style="2" hidden="1" customWidth="1"/>
    <col min="6156" max="6156" width="12.140625" style="2" customWidth="1"/>
    <col min="6157" max="6157" width="13.5703125" style="2" customWidth="1"/>
    <col min="6158" max="6190" width="0" style="2" hidden="1" customWidth="1"/>
    <col min="6191" max="6191" width="10.85546875" style="2" customWidth="1"/>
    <col min="6192" max="6193" width="0" style="2" hidden="1" customWidth="1"/>
    <col min="6194" max="6194" width="12.570312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2578125" style="2" customWidth="1"/>
    <col min="6247" max="6247" width="11.7109375" style="2" customWidth="1"/>
    <col min="6248" max="6400" width="8.85546875" style="2"/>
    <col min="6401" max="6401" width="5.140625" style="2" bestFit="1" customWidth="1"/>
    <col min="6402" max="6402" width="16.85546875" style="2" bestFit="1" customWidth="1"/>
    <col min="6403" max="6411" width="0" style="2" hidden="1" customWidth="1"/>
    <col min="6412" max="6412" width="12.140625" style="2" customWidth="1"/>
    <col min="6413" max="6413" width="13.5703125" style="2" customWidth="1"/>
    <col min="6414" max="6446" width="0" style="2" hidden="1" customWidth="1"/>
    <col min="6447" max="6447" width="10.85546875" style="2" customWidth="1"/>
    <col min="6448" max="6449" width="0" style="2" hidden="1" customWidth="1"/>
    <col min="6450" max="6450" width="12.570312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2578125" style="2" customWidth="1"/>
    <col min="6503" max="6503" width="11.7109375" style="2" customWidth="1"/>
    <col min="6504" max="6656" width="8.85546875" style="2"/>
    <col min="6657" max="6657" width="5.140625" style="2" bestFit="1" customWidth="1"/>
    <col min="6658" max="6658" width="16.85546875" style="2" bestFit="1" customWidth="1"/>
    <col min="6659" max="6667" width="0" style="2" hidden="1" customWidth="1"/>
    <col min="6668" max="6668" width="12.140625" style="2" customWidth="1"/>
    <col min="6669" max="6669" width="13.5703125" style="2" customWidth="1"/>
    <col min="6670" max="6702" width="0" style="2" hidden="1" customWidth="1"/>
    <col min="6703" max="6703" width="10.85546875" style="2" customWidth="1"/>
    <col min="6704" max="6705" width="0" style="2" hidden="1" customWidth="1"/>
    <col min="6706" max="6706" width="12.570312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2578125" style="2" customWidth="1"/>
    <col min="6759" max="6759" width="11.7109375" style="2" customWidth="1"/>
    <col min="6760" max="6912" width="8.85546875" style="2"/>
    <col min="6913" max="6913" width="5.140625" style="2" bestFit="1" customWidth="1"/>
    <col min="6914" max="6914" width="16.85546875" style="2" bestFit="1" customWidth="1"/>
    <col min="6915" max="6923" width="0" style="2" hidden="1" customWidth="1"/>
    <col min="6924" max="6924" width="12.140625" style="2" customWidth="1"/>
    <col min="6925" max="6925" width="13.5703125" style="2" customWidth="1"/>
    <col min="6926" max="6958" width="0" style="2" hidden="1" customWidth="1"/>
    <col min="6959" max="6959" width="10.85546875" style="2" customWidth="1"/>
    <col min="6960" max="6961" width="0" style="2" hidden="1" customWidth="1"/>
    <col min="6962" max="6962" width="12.570312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2578125" style="2" customWidth="1"/>
    <col min="7015" max="7015" width="11.7109375" style="2" customWidth="1"/>
    <col min="7016" max="7168" width="8.85546875" style="2"/>
    <col min="7169" max="7169" width="5.140625" style="2" bestFit="1" customWidth="1"/>
    <col min="7170" max="7170" width="16.85546875" style="2" bestFit="1" customWidth="1"/>
    <col min="7171" max="7179" width="0" style="2" hidden="1" customWidth="1"/>
    <col min="7180" max="7180" width="12.140625" style="2" customWidth="1"/>
    <col min="7181" max="7181" width="13.5703125" style="2" customWidth="1"/>
    <col min="7182" max="7214" width="0" style="2" hidden="1" customWidth="1"/>
    <col min="7215" max="7215" width="10.85546875" style="2" customWidth="1"/>
    <col min="7216" max="7217" width="0" style="2" hidden="1" customWidth="1"/>
    <col min="7218" max="7218" width="12.570312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2578125" style="2" customWidth="1"/>
    <col min="7271" max="7271" width="11.7109375" style="2" customWidth="1"/>
    <col min="7272" max="7424" width="8.85546875" style="2"/>
    <col min="7425" max="7425" width="5.140625" style="2" bestFit="1" customWidth="1"/>
    <col min="7426" max="7426" width="16.85546875" style="2" bestFit="1" customWidth="1"/>
    <col min="7427" max="7435" width="0" style="2" hidden="1" customWidth="1"/>
    <col min="7436" max="7436" width="12.140625" style="2" customWidth="1"/>
    <col min="7437" max="7437" width="13.5703125" style="2" customWidth="1"/>
    <col min="7438" max="7470" width="0" style="2" hidden="1" customWidth="1"/>
    <col min="7471" max="7471" width="10.85546875" style="2" customWidth="1"/>
    <col min="7472" max="7473" width="0" style="2" hidden="1" customWidth="1"/>
    <col min="7474" max="7474" width="12.570312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2578125" style="2" customWidth="1"/>
    <col min="7527" max="7527" width="11.7109375" style="2" customWidth="1"/>
    <col min="7528" max="7680" width="8.85546875" style="2"/>
    <col min="7681" max="7681" width="5.140625" style="2" bestFit="1" customWidth="1"/>
    <col min="7682" max="7682" width="16.85546875" style="2" bestFit="1" customWidth="1"/>
    <col min="7683" max="7691" width="0" style="2" hidden="1" customWidth="1"/>
    <col min="7692" max="7692" width="12.140625" style="2" customWidth="1"/>
    <col min="7693" max="7693" width="13.5703125" style="2" customWidth="1"/>
    <col min="7694" max="7726" width="0" style="2" hidden="1" customWidth="1"/>
    <col min="7727" max="7727" width="10.85546875" style="2" customWidth="1"/>
    <col min="7728" max="7729" width="0" style="2" hidden="1" customWidth="1"/>
    <col min="7730" max="7730" width="12.570312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2578125" style="2" customWidth="1"/>
    <col min="7783" max="7783" width="11.7109375" style="2" customWidth="1"/>
    <col min="7784" max="7936" width="8.85546875" style="2"/>
    <col min="7937" max="7937" width="5.140625" style="2" bestFit="1" customWidth="1"/>
    <col min="7938" max="7938" width="16.85546875" style="2" bestFit="1" customWidth="1"/>
    <col min="7939" max="7947" width="0" style="2" hidden="1" customWidth="1"/>
    <col min="7948" max="7948" width="12.140625" style="2" customWidth="1"/>
    <col min="7949" max="7949" width="13.5703125" style="2" customWidth="1"/>
    <col min="7950" max="7982" width="0" style="2" hidden="1" customWidth="1"/>
    <col min="7983" max="7983" width="10.85546875" style="2" customWidth="1"/>
    <col min="7984" max="7985" width="0" style="2" hidden="1" customWidth="1"/>
    <col min="7986" max="7986" width="12.570312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2578125" style="2" customWidth="1"/>
    <col min="8039" max="8039" width="11.7109375" style="2" customWidth="1"/>
    <col min="8040" max="8192" width="8.85546875" style="2"/>
    <col min="8193" max="8193" width="5.140625" style="2" bestFit="1" customWidth="1"/>
    <col min="8194" max="8194" width="16.85546875" style="2" bestFit="1" customWidth="1"/>
    <col min="8195" max="8203" width="0" style="2" hidden="1" customWidth="1"/>
    <col min="8204" max="8204" width="12.140625" style="2" customWidth="1"/>
    <col min="8205" max="8205" width="13.5703125" style="2" customWidth="1"/>
    <col min="8206" max="8238" width="0" style="2" hidden="1" customWidth="1"/>
    <col min="8239" max="8239" width="10.85546875" style="2" customWidth="1"/>
    <col min="8240" max="8241" width="0" style="2" hidden="1" customWidth="1"/>
    <col min="8242" max="8242" width="12.570312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2578125" style="2" customWidth="1"/>
    <col min="8295" max="8295" width="11.7109375" style="2" customWidth="1"/>
    <col min="8296" max="8448" width="8.85546875" style="2"/>
    <col min="8449" max="8449" width="5.140625" style="2" bestFit="1" customWidth="1"/>
    <col min="8450" max="8450" width="16.85546875" style="2" bestFit="1" customWidth="1"/>
    <col min="8451" max="8459" width="0" style="2" hidden="1" customWidth="1"/>
    <col min="8460" max="8460" width="12.140625" style="2" customWidth="1"/>
    <col min="8461" max="8461" width="13.5703125" style="2" customWidth="1"/>
    <col min="8462" max="8494" width="0" style="2" hidden="1" customWidth="1"/>
    <col min="8495" max="8495" width="10.85546875" style="2" customWidth="1"/>
    <col min="8496" max="8497" width="0" style="2" hidden="1" customWidth="1"/>
    <col min="8498" max="8498" width="12.570312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2578125" style="2" customWidth="1"/>
    <col min="8551" max="8551" width="11.7109375" style="2" customWidth="1"/>
    <col min="8552" max="8704" width="8.85546875" style="2"/>
    <col min="8705" max="8705" width="5.140625" style="2" bestFit="1" customWidth="1"/>
    <col min="8706" max="8706" width="16.85546875" style="2" bestFit="1" customWidth="1"/>
    <col min="8707" max="8715" width="0" style="2" hidden="1" customWidth="1"/>
    <col min="8716" max="8716" width="12.140625" style="2" customWidth="1"/>
    <col min="8717" max="8717" width="13.5703125" style="2" customWidth="1"/>
    <col min="8718" max="8750" width="0" style="2" hidden="1" customWidth="1"/>
    <col min="8751" max="8751" width="10.85546875" style="2" customWidth="1"/>
    <col min="8752" max="8753" width="0" style="2" hidden="1" customWidth="1"/>
    <col min="8754" max="8754" width="12.570312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2578125" style="2" customWidth="1"/>
    <col min="8807" max="8807" width="11.7109375" style="2" customWidth="1"/>
    <col min="8808" max="8960" width="8.85546875" style="2"/>
    <col min="8961" max="8961" width="5.140625" style="2" bestFit="1" customWidth="1"/>
    <col min="8962" max="8962" width="16.85546875" style="2" bestFit="1" customWidth="1"/>
    <col min="8963" max="8971" width="0" style="2" hidden="1" customWidth="1"/>
    <col min="8972" max="8972" width="12.140625" style="2" customWidth="1"/>
    <col min="8973" max="8973" width="13.5703125" style="2" customWidth="1"/>
    <col min="8974" max="9006" width="0" style="2" hidden="1" customWidth="1"/>
    <col min="9007" max="9007" width="10.85546875" style="2" customWidth="1"/>
    <col min="9008" max="9009" width="0" style="2" hidden="1" customWidth="1"/>
    <col min="9010" max="9010" width="12.570312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2578125" style="2" customWidth="1"/>
    <col min="9063" max="9063" width="11.7109375" style="2" customWidth="1"/>
    <col min="9064" max="9216" width="8.85546875" style="2"/>
    <col min="9217" max="9217" width="5.140625" style="2" bestFit="1" customWidth="1"/>
    <col min="9218" max="9218" width="16.85546875" style="2" bestFit="1" customWidth="1"/>
    <col min="9219" max="9227" width="0" style="2" hidden="1" customWidth="1"/>
    <col min="9228" max="9228" width="12.140625" style="2" customWidth="1"/>
    <col min="9229" max="9229" width="13.5703125" style="2" customWidth="1"/>
    <col min="9230" max="9262" width="0" style="2" hidden="1" customWidth="1"/>
    <col min="9263" max="9263" width="10.85546875" style="2" customWidth="1"/>
    <col min="9264" max="9265" width="0" style="2" hidden="1" customWidth="1"/>
    <col min="9266" max="9266" width="12.570312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2578125" style="2" customWidth="1"/>
    <col min="9319" max="9319" width="11.7109375" style="2" customWidth="1"/>
    <col min="9320" max="9472" width="8.85546875" style="2"/>
    <col min="9473" max="9473" width="5.140625" style="2" bestFit="1" customWidth="1"/>
    <col min="9474" max="9474" width="16.85546875" style="2" bestFit="1" customWidth="1"/>
    <col min="9475" max="9483" width="0" style="2" hidden="1" customWidth="1"/>
    <col min="9484" max="9484" width="12.140625" style="2" customWidth="1"/>
    <col min="9485" max="9485" width="13.5703125" style="2" customWidth="1"/>
    <col min="9486" max="9518" width="0" style="2" hidden="1" customWidth="1"/>
    <col min="9519" max="9519" width="10.85546875" style="2" customWidth="1"/>
    <col min="9520" max="9521" width="0" style="2" hidden="1" customWidth="1"/>
    <col min="9522" max="9522" width="12.570312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2578125" style="2" customWidth="1"/>
    <col min="9575" max="9575" width="11.7109375" style="2" customWidth="1"/>
    <col min="9576" max="9728" width="8.85546875" style="2"/>
    <col min="9729" max="9729" width="5.140625" style="2" bestFit="1" customWidth="1"/>
    <col min="9730" max="9730" width="16.85546875" style="2" bestFit="1" customWidth="1"/>
    <col min="9731" max="9739" width="0" style="2" hidden="1" customWidth="1"/>
    <col min="9740" max="9740" width="12.140625" style="2" customWidth="1"/>
    <col min="9741" max="9741" width="13.5703125" style="2" customWidth="1"/>
    <col min="9742" max="9774" width="0" style="2" hidden="1" customWidth="1"/>
    <col min="9775" max="9775" width="10.85546875" style="2" customWidth="1"/>
    <col min="9776" max="9777" width="0" style="2" hidden="1" customWidth="1"/>
    <col min="9778" max="9778" width="12.570312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2578125" style="2" customWidth="1"/>
    <col min="9831" max="9831" width="11.7109375" style="2" customWidth="1"/>
    <col min="9832" max="9984" width="8.85546875" style="2"/>
    <col min="9985" max="9985" width="5.140625" style="2" bestFit="1" customWidth="1"/>
    <col min="9986" max="9986" width="16.85546875" style="2" bestFit="1" customWidth="1"/>
    <col min="9987" max="9995" width="0" style="2" hidden="1" customWidth="1"/>
    <col min="9996" max="9996" width="12.140625" style="2" customWidth="1"/>
    <col min="9997" max="9997" width="13.5703125" style="2" customWidth="1"/>
    <col min="9998" max="10030" width="0" style="2" hidden="1" customWidth="1"/>
    <col min="10031" max="10031" width="10.85546875" style="2" customWidth="1"/>
    <col min="10032" max="10033" width="0" style="2" hidden="1" customWidth="1"/>
    <col min="10034" max="10034" width="12.570312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2578125" style="2" customWidth="1"/>
    <col min="10087" max="10087" width="11.7109375" style="2" customWidth="1"/>
    <col min="10088" max="10240" width="8.85546875" style="2"/>
    <col min="10241" max="10241" width="5.140625" style="2" bestFit="1" customWidth="1"/>
    <col min="10242" max="10242" width="16.85546875" style="2" bestFit="1" customWidth="1"/>
    <col min="10243" max="10251" width="0" style="2" hidden="1" customWidth="1"/>
    <col min="10252" max="10252" width="12.140625" style="2" customWidth="1"/>
    <col min="10253" max="10253" width="13.5703125" style="2" customWidth="1"/>
    <col min="10254" max="10286" width="0" style="2" hidden="1" customWidth="1"/>
    <col min="10287" max="10287" width="10.85546875" style="2" customWidth="1"/>
    <col min="10288" max="10289" width="0" style="2" hidden="1" customWidth="1"/>
    <col min="10290" max="10290" width="12.570312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2578125" style="2" customWidth="1"/>
    <col min="10343" max="10343" width="11.7109375" style="2" customWidth="1"/>
    <col min="10344" max="10496" width="8.85546875" style="2"/>
    <col min="10497" max="10497" width="5.140625" style="2" bestFit="1" customWidth="1"/>
    <col min="10498" max="10498" width="16.85546875" style="2" bestFit="1" customWidth="1"/>
    <col min="10499" max="10507" width="0" style="2" hidden="1" customWidth="1"/>
    <col min="10508" max="10508" width="12.140625" style="2" customWidth="1"/>
    <col min="10509" max="10509" width="13.5703125" style="2" customWidth="1"/>
    <col min="10510" max="10542" width="0" style="2" hidden="1" customWidth="1"/>
    <col min="10543" max="10543" width="10.85546875" style="2" customWidth="1"/>
    <col min="10544" max="10545" width="0" style="2" hidden="1" customWidth="1"/>
    <col min="10546" max="10546" width="12.570312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2578125" style="2" customWidth="1"/>
    <col min="10599" max="10599" width="11.7109375" style="2" customWidth="1"/>
    <col min="10600" max="10752" width="8.85546875" style="2"/>
    <col min="10753" max="10753" width="5.140625" style="2" bestFit="1" customWidth="1"/>
    <col min="10754" max="10754" width="16.85546875" style="2" bestFit="1" customWidth="1"/>
    <col min="10755" max="10763" width="0" style="2" hidden="1" customWidth="1"/>
    <col min="10764" max="10764" width="12.140625" style="2" customWidth="1"/>
    <col min="10765" max="10765" width="13.5703125" style="2" customWidth="1"/>
    <col min="10766" max="10798" width="0" style="2" hidden="1" customWidth="1"/>
    <col min="10799" max="10799" width="10.85546875" style="2" customWidth="1"/>
    <col min="10800" max="10801" width="0" style="2" hidden="1" customWidth="1"/>
    <col min="10802" max="10802" width="12.570312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2578125" style="2" customWidth="1"/>
    <col min="10855" max="10855" width="11.7109375" style="2" customWidth="1"/>
    <col min="10856" max="11008" width="8.85546875" style="2"/>
    <col min="11009" max="11009" width="5.140625" style="2" bestFit="1" customWidth="1"/>
    <col min="11010" max="11010" width="16.85546875" style="2" bestFit="1" customWidth="1"/>
    <col min="11011" max="11019" width="0" style="2" hidden="1" customWidth="1"/>
    <col min="11020" max="11020" width="12.140625" style="2" customWidth="1"/>
    <col min="11021" max="11021" width="13.5703125" style="2" customWidth="1"/>
    <col min="11022" max="11054" width="0" style="2" hidden="1" customWidth="1"/>
    <col min="11055" max="11055" width="10.85546875" style="2" customWidth="1"/>
    <col min="11056" max="11057" width="0" style="2" hidden="1" customWidth="1"/>
    <col min="11058" max="11058" width="12.570312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2578125" style="2" customWidth="1"/>
    <col min="11111" max="11111" width="11.7109375" style="2" customWidth="1"/>
    <col min="11112" max="11264" width="8.85546875" style="2"/>
    <col min="11265" max="11265" width="5.140625" style="2" bestFit="1" customWidth="1"/>
    <col min="11266" max="11266" width="16.85546875" style="2" bestFit="1" customWidth="1"/>
    <col min="11267" max="11275" width="0" style="2" hidden="1" customWidth="1"/>
    <col min="11276" max="11276" width="12.140625" style="2" customWidth="1"/>
    <col min="11277" max="11277" width="13.5703125" style="2" customWidth="1"/>
    <col min="11278" max="11310" width="0" style="2" hidden="1" customWidth="1"/>
    <col min="11311" max="11311" width="10.85546875" style="2" customWidth="1"/>
    <col min="11312" max="11313" width="0" style="2" hidden="1" customWidth="1"/>
    <col min="11314" max="11314" width="12.570312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2578125" style="2" customWidth="1"/>
    <col min="11367" max="11367" width="11.7109375" style="2" customWidth="1"/>
    <col min="11368" max="11520" width="8.85546875" style="2"/>
    <col min="11521" max="11521" width="5.140625" style="2" bestFit="1" customWidth="1"/>
    <col min="11522" max="11522" width="16.85546875" style="2" bestFit="1" customWidth="1"/>
    <col min="11523" max="11531" width="0" style="2" hidden="1" customWidth="1"/>
    <col min="11532" max="11532" width="12.140625" style="2" customWidth="1"/>
    <col min="11533" max="11533" width="13.5703125" style="2" customWidth="1"/>
    <col min="11534" max="11566" width="0" style="2" hidden="1" customWidth="1"/>
    <col min="11567" max="11567" width="10.85546875" style="2" customWidth="1"/>
    <col min="11568" max="11569" width="0" style="2" hidden="1" customWidth="1"/>
    <col min="11570" max="11570" width="12.570312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2578125" style="2" customWidth="1"/>
    <col min="11623" max="11623" width="11.7109375" style="2" customWidth="1"/>
    <col min="11624" max="11776" width="8.85546875" style="2"/>
    <col min="11777" max="11777" width="5.140625" style="2" bestFit="1" customWidth="1"/>
    <col min="11778" max="11778" width="16.85546875" style="2" bestFit="1" customWidth="1"/>
    <col min="11779" max="11787" width="0" style="2" hidden="1" customWidth="1"/>
    <col min="11788" max="11788" width="12.140625" style="2" customWidth="1"/>
    <col min="11789" max="11789" width="13.5703125" style="2" customWidth="1"/>
    <col min="11790" max="11822" width="0" style="2" hidden="1" customWidth="1"/>
    <col min="11823" max="11823" width="10.85546875" style="2" customWidth="1"/>
    <col min="11824" max="11825" width="0" style="2" hidden="1" customWidth="1"/>
    <col min="11826" max="11826" width="12.570312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2578125" style="2" customWidth="1"/>
    <col min="11879" max="11879" width="11.7109375" style="2" customWidth="1"/>
    <col min="11880" max="12032" width="8.85546875" style="2"/>
    <col min="12033" max="12033" width="5.140625" style="2" bestFit="1" customWidth="1"/>
    <col min="12034" max="12034" width="16.85546875" style="2" bestFit="1" customWidth="1"/>
    <col min="12035" max="12043" width="0" style="2" hidden="1" customWidth="1"/>
    <col min="12044" max="12044" width="12.140625" style="2" customWidth="1"/>
    <col min="12045" max="12045" width="13.5703125" style="2" customWidth="1"/>
    <col min="12046" max="12078" width="0" style="2" hidden="1" customWidth="1"/>
    <col min="12079" max="12079" width="10.85546875" style="2" customWidth="1"/>
    <col min="12080" max="12081" width="0" style="2" hidden="1" customWidth="1"/>
    <col min="12082" max="12082" width="12.570312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2578125" style="2" customWidth="1"/>
    <col min="12135" max="12135" width="11.7109375" style="2" customWidth="1"/>
    <col min="12136" max="12288" width="8.85546875" style="2"/>
    <col min="12289" max="12289" width="5.140625" style="2" bestFit="1" customWidth="1"/>
    <col min="12290" max="12290" width="16.85546875" style="2" bestFit="1" customWidth="1"/>
    <col min="12291" max="12299" width="0" style="2" hidden="1" customWidth="1"/>
    <col min="12300" max="12300" width="12.140625" style="2" customWidth="1"/>
    <col min="12301" max="12301" width="13.5703125" style="2" customWidth="1"/>
    <col min="12302" max="12334" width="0" style="2" hidden="1" customWidth="1"/>
    <col min="12335" max="12335" width="10.85546875" style="2" customWidth="1"/>
    <col min="12336" max="12337" width="0" style="2" hidden="1" customWidth="1"/>
    <col min="12338" max="12338" width="12.570312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2578125" style="2" customWidth="1"/>
    <col min="12391" max="12391" width="11.7109375" style="2" customWidth="1"/>
    <col min="12392" max="12544" width="8.85546875" style="2"/>
    <col min="12545" max="12545" width="5.140625" style="2" bestFit="1" customWidth="1"/>
    <col min="12546" max="12546" width="16.85546875" style="2" bestFit="1" customWidth="1"/>
    <col min="12547" max="12555" width="0" style="2" hidden="1" customWidth="1"/>
    <col min="12556" max="12556" width="12.140625" style="2" customWidth="1"/>
    <col min="12557" max="12557" width="13.5703125" style="2" customWidth="1"/>
    <col min="12558" max="12590" width="0" style="2" hidden="1" customWidth="1"/>
    <col min="12591" max="12591" width="10.85546875" style="2" customWidth="1"/>
    <col min="12592" max="12593" width="0" style="2" hidden="1" customWidth="1"/>
    <col min="12594" max="12594" width="12.570312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2578125" style="2" customWidth="1"/>
    <col min="12647" max="12647" width="11.7109375" style="2" customWidth="1"/>
    <col min="12648" max="12800" width="8.85546875" style="2"/>
    <col min="12801" max="12801" width="5.140625" style="2" bestFit="1" customWidth="1"/>
    <col min="12802" max="12802" width="16.85546875" style="2" bestFit="1" customWidth="1"/>
    <col min="12803" max="12811" width="0" style="2" hidden="1" customWidth="1"/>
    <col min="12812" max="12812" width="12.140625" style="2" customWidth="1"/>
    <col min="12813" max="12813" width="13.5703125" style="2" customWidth="1"/>
    <col min="12814" max="12846" width="0" style="2" hidden="1" customWidth="1"/>
    <col min="12847" max="12847" width="10.85546875" style="2" customWidth="1"/>
    <col min="12848" max="12849" width="0" style="2" hidden="1" customWidth="1"/>
    <col min="12850" max="12850" width="12.570312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2578125" style="2" customWidth="1"/>
    <col min="12903" max="12903" width="11.7109375" style="2" customWidth="1"/>
    <col min="12904" max="13056" width="8.85546875" style="2"/>
    <col min="13057" max="13057" width="5.140625" style="2" bestFit="1" customWidth="1"/>
    <col min="13058" max="13058" width="16.85546875" style="2" bestFit="1" customWidth="1"/>
    <col min="13059" max="13067" width="0" style="2" hidden="1" customWidth="1"/>
    <col min="13068" max="13068" width="12.140625" style="2" customWidth="1"/>
    <col min="13069" max="13069" width="13.5703125" style="2" customWidth="1"/>
    <col min="13070" max="13102" width="0" style="2" hidden="1" customWidth="1"/>
    <col min="13103" max="13103" width="10.85546875" style="2" customWidth="1"/>
    <col min="13104" max="13105" width="0" style="2" hidden="1" customWidth="1"/>
    <col min="13106" max="13106" width="12.570312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2578125" style="2" customWidth="1"/>
    <col min="13159" max="13159" width="11.7109375" style="2" customWidth="1"/>
    <col min="13160" max="13312" width="8.85546875" style="2"/>
    <col min="13313" max="13313" width="5.140625" style="2" bestFit="1" customWidth="1"/>
    <col min="13314" max="13314" width="16.85546875" style="2" bestFit="1" customWidth="1"/>
    <col min="13315" max="13323" width="0" style="2" hidden="1" customWidth="1"/>
    <col min="13324" max="13324" width="12.140625" style="2" customWidth="1"/>
    <col min="13325" max="13325" width="13.5703125" style="2" customWidth="1"/>
    <col min="13326" max="13358" width="0" style="2" hidden="1" customWidth="1"/>
    <col min="13359" max="13359" width="10.85546875" style="2" customWidth="1"/>
    <col min="13360" max="13361" width="0" style="2" hidden="1" customWidth="1"/>
    <col min="13362" max="13362" width="12.570312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2578125" style="2" customWidth="1"/>
    <col min="13415" max="13415" width="11.7109375" style="2" customWidth="1"/>
    <col min="13416" max="13568" width="8.85546875" style="2"/>
    <col min="13569" max="13569" width="5.140625" style="2" bestFit="1" customWidth="1"/>
    <col min="13570" max="13570" width="16.85546875" style="2" bestFit="1" customWidth="1"/>
    <col min="13571" max="13579" width="0" style="2" hidden="1" customWidth="1"/>
    <col min="13580" max="13580" width="12.140625" style="2" customWidth="1"/>
    <col min="13581" max="13581" width="13.5703125" style="2" customWidth="1"/>
    <col min="13582" max="13614" width="0" style="2" hidden="1" customWidth="1"/>
    <col min="13615" max="13615" width="10.85546875" style="2" customWidth="1"/>
    <col min="13616" max="13617" width="0" style="2" hidden="1" customWidth="1"/>
    <col min="13618" max="13618" width="12.570312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2578125" style="2" customWidth="1"/>
    <col min="13671" max="13671" width="11.7109375" style="2" customWidth="1"/>
    <col min="13672" max="13824" width="8.85546875" style="2"/>
    <col min="13825" max="13825" width="5.140625" style="2" bestFit="1" customWidth="1"/>
    <col min="13826" max="13826" width="16.85546875" style="2" bestFit="1" customWidth="1"/>
    <col min="13827" max="13835" width="0" style="2" hidden="1" customWidth="1"/>
    <col min="13836" max="13836" width="12.140625" style="2" customWidth="1"/>
    <col min="13837" max="13837" width="13.5703125" style="2" customWidth="1"/>
    <col min="13838" max="13870" width="0" style="2" hidden="1" customWidth="1"/>
    <col min="13871" max="13871" width="10.85546875" style="2" customWidth="1"/>
    <col min="13872" max="13873" width="0" style="2" hidden="1" customWidth="1"/>
    <col min="13874" max="13874" width="12.570312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2578125" style="2" customWidth="1"/>
    <col min="13927" max="13927" width="11.7109375" style="2" customWidth="1"/>
    <col min="13928" max="14080" width="8.85546875" style="2"/>
    <col min="14081" max="14081" width="5.140625" style="2" bestFit="1" customWidth="1"/>
    <col min="14082" max="14082" width="16.85546875" style="2" bestFit="1" customWidth="1"/>
    <col min="14083" max="14091" width="0" style="2" hidden="1" customWidth="1"/>
    <col min="14092" max="14092" width="12.140625" style="2" customWidth="1"/>
    <col min="14093" max="14093" width="13.5703125" style="2" customWidth="1"/>
    <col min="14094" max="14126" width="0" style="2" hidden="1" customWidth="1"/>
    <col min="14127" max="14127" width="10.85546875" style="2" customWidth="1"/>
    <col min="14128" max="14129" width="0" style="2" hidden="1" customWidth="1"/>
    <col min="14130" max="14130" width="12.570312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2578125" style="2" customWidth="1"/>
    <col min="14183" max="14183" width="11.7109375" style="2" customWidth="1"/>
    <col min="14184" max="14336" width="8.85546875" style="2"/>
    <col min="14337" max="14337" width="5.140625" style="2" bestFit="1" customWidth="1"/>
    <col min="14338" max="14338" width="16.85546875" style="2" bestFit="1" customWidth="1"/>
    <col min="14339" max="14347" width="0" style="2" hidden="1" customWidth="1"/>
    <col min="14348" max="14348" width="12.140625" style="2" customWidth="1"/>
    <col min="14349" max="14349" width="13.5703125" style="2" customWidth="1"/>
    <col min="14350" max="14382" width="0" style="2" hidden="1" customWidth="1"/>
    <col min="14383" max="14383" width="10.85546875" style="2" customWidth="1"/>
    <col min="14384" max="14385" width="0" style="2" hidden="1" customWidth="1"/>
    <col min="14386" max="14386" width="12.570312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2578125" style="2" customWidth="1"/>
    <col min="14439" max="14439" width="11.7109375" style="2" customWidth="1"/>
    <col min="14440" max="14592" width="8.85546875" style="2"/>
    <col min="14593" max="14593" width="5.140625" style="2" bestFit="1" customWidth="1"/>
    <col min="14594" max="14594" width="16.85546875" style="2" bestFit="1" customWidth="1"/>
    <col min="14595" max="14603" width="0" style="2" hidden="1" customWidth="1"/>
    <col min="14604" max="14604" width="12.140625" style="2" customWidth="1"/>
    <col min="14605" max="14605" width="13.5703125" style="2" customWidth="1"/>
    <col min="14606" max="14638" width="0" style="2" hidden="1" customWidth="1"/>
    <col min="14639" max="14639" width="10.85546875" style="2" customWidth="1"/>
    <col min="14640" max="14641" width="0" style="2" hidden="1" customWidth="1"/>
    <col min="14642" max="14642" width="12.570312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2578125" style="2" customWidth="1"/>
    <col min="14695" max="14695" width="11.7109375" style="2" customWidth="1"/>
    <col min="14696" max="14848" width="8.85546875" style="2"/>
    <col min="14849" max="14849" width="5.140625" style="2" bestFit="1" customWidth="1"/>
    <col min="14850" max="14850" width="16.85546875" style="2" bestFit="1" customWidth="1"/>
    <col min="14851" max="14859" width="0" style="2" hidden="1" customWidth="1"/>
    <col min="14860" max="14860" width="12.140625" style="2" customWidth="1"/>
    <col min="14861" max="14861" width="13.5703125" style="2" customWidth="1"/>
    <col min="14862" max="14894" width="0" style="2" hidden="1" customWidth="1"/>
    <col min="14895" max="14895" width="10.85546875" style="2" customWidth="1"/>
    <col min="14896" max="14897" width="0" style="2" hidden="1" customWidth="1"/>
    <col min="14898" max="14898" width="12.570312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2578125" style="2" customWidth="1"/>
    <col min="14951" max="14951" width="11.7109375" style="2" customWidth="1"/>
    <col min="14952" max="15104" width="8.85546875" style="2"/>
    <col min="15105" max="15105" width="5.140625" style="2" bestFit="1" customWidth="1"/>
    <col min="15106" max="15106" width="16.85546875" style="2" bestFit="1" customWidth="1"/>
    <col min="15107" max="15115" width="0" style="2" hidden="1" customWidth="1"/>
    <col min="15116" max="15116" width="12.140625" style="2" customWidth="1"/>
    <col min="15117" max="15117" width="13.5703125" style="2" customWidth="1"/>
    <col min="15118" max="15150" width="0" style="2" hidden="1" customWidth="1"/>
    <col min="15151" max="15151" width="10.85546875" style="2" customWidth="1"/>
    <col min="15152" max="15153" width="0" style="2" hidden="1" customWidth="1"/>
    <col min="15154" max="15154" width="12.570312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2578125" style="2" customWidth="1"/>
    <col min="15207" max="15207" width="11.7109375" style="2" customWidth="1"/>
    <col min="15208" max="15360" width="8.85546875" style="2"/>
    <col min="15361" max="15361" width="5.140625" style="2" bestFit="1" customWidth="1"/>
    <col min="15362" max="15362" width="16.85546875" style="2" bestFit="1" customWidth="1"/>
    <col min="15363" max="15371" width="0" style="2" hidden="1" customWidth="1"/>
    <col min="15372" max="15372" width="12.140625" style="2" customWidth="1"/>
    <col min="15373" max="15373" width="13.5703125" style="2" customWidth="1"/>
    <col min="15374" max="15406" width="0" style="2" hidden="1" customWidth="1"/>
    <col min="15407" max="15407" width="10.85546875" style="2" customWidth="1"/>
    <col min="15408" max="15409" width="0" style="2" hidden="1" customWidth="1"/>
    <col min="15410" max="15410" width="12.570312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2578125" style="2" customWidth="1"/>
    <col min="15463" max="15463" width="11.7109375" style="2" customWidth="1"/>
    <col min="15464" max="15616" width="8.85546875" style="2"/>
    <col min="15617" max="15617" width="5.140625" style="2" bestFit="1" customWidth="1"/>
    <col min="15618" max="15618" width="16.85546875" style="2" bestFit="1" customWidth="1"/>
    <col min="15619" max="15627" width="0" style="2" hidden="1" customWidth="1"/>
    <col min="15628" max="15628" width="12.140625" style="2" customWidth="1"/>
    <col min="15629" max="15629" width="13.5703125" style="2" customWidth="1"/>
    <col min="15630" max="15662" width="0" style="2" hidden="1" customWidth="1"/>
    <col min="15663" max="15663" width="10.85546875" style="2" customWidth="1"/>
    <col min="15664" max="15665" width="0" style="2" hidden="1" customWidth="1"/>
    <col min="15666" max="15666" width="12.570312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2578125" style="2" customWidth="1"/>
    <col min="15719" max="15719" width="11.7109375" style="2" customWidth="1"/>
    <col min="15720" max="15872" width="8.85546875" style="2"/>
    <col min="15873" max="15873" width="5.140625" style="2" bestFit="1" customWidth="1"/>
    <col min="15874" max="15874" width="16.85546875" style="2" bestFit="1" customWidth="1"/>
    <col min="15875" max="15883" width="0" style="2" hidden="1" customWidth="1"/>
    <col min="15884" max="15884" width="12.140625" style="2" customWidth="1"/>
    <col min="15885" max="15885" width="13.5703125" style="2" customWidth="1"/>
    <col min="15886" max="15918" width="0" style="2" hidden="1" customWidth="1"/>
    <col min="15919" max="15919" width="10.85546875" style="2" customWidth="1"/>
    <col min="15920" max="15921" width="0" style="2" hidden="1" customWidth="1"/>
    <col min="15922" max="15922" width="12.570312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2578125" style="2" customWidth="1"/>
    <col min="15975" max="15975" width="11.7109375" style="2" customWidth="1"/>
    <col min="15976" max="16128" width="8.85546875" style="2"/>
    <col min="16129" max="16129" width="5.140625" style="2" bestFit="1" customWidth="1"/>
    <col min="16130" max="16130" width="16.85546875" style="2" bestFit="1" customWidth="1"/>
    <col min="16131" max="16139" width="0" style="2" hidden="1" customWidth="1"/>
    <col min="16140" max="16140" width="12.140625" style="2" customWidth="1"/>
    <col min="16141" max="16141" width="13.5703125" style="2" customWidth="1"/>
    <col min="16142" max="16174" width="0" style="2" hidden="1" customWidth="1"/>
    <col min="16175" max="16175" width="10.85546875" style="2" customWidth="1"/>
    <col min="16176" max="16177" width="0" style="2" hidden="1" customWidth="1"/>
    <col min="16178" max="16178" width="12.570312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2578125" style="2" customWidth="1"/>
    <col min="16231" max="16231" width="11.7109375" style="2" customWidth="1"/>
    <col min="16232" max="16384" width="8.85546875" style="2"/>
  </cols>
  <sheetData>
    <row r="1" spans="1:103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302"/>
      <c r="P1" s="57"/>
      <c r="Q1" s="57"/>
      <c r="AI1" s="304" t="s">
        <v>3973</v>
      </c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04"/>
      <c r="BC1" s="304"/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</row>
    <row r="2" spans="1:103" s="58" customFormat="1" ht="18.600000000000001" customHeight="1" x14ac:dyDescent="0.3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5" customHeight="1" x14ac:dyDescent="0.3">
      <c r="A3" s="303" t="s">
        <v>4325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</row>
    <row r="5" spans="1:103" ht="63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4320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25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15" customHeight="1" x14ac:dyDescent="0.25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15" customHeight="1" x14ac:dyDescent="0.25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15" customHeight="1" x14ac:dyDescent="0.25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5" customHeight="1" x14ac:dyDescent="0.25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15" customHeight="1" x14ac:dyDescent="0.25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15" customHeight="1" x14ac:dyDescent="0.25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15" customHeight="1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15" customHeight="1" x14ac:dyDescent="0.25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15" customHeight="1" x14ac:dyDescent="0.25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15" customHeight="1" x14ac:dyDescent="0.25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15" customHeight="1" x14ac:dyDescent="0.25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15" customHeight="1" x14ac:dyDescent="0.25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15" customHeight="1" x14ac:dyDescent="0.25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15" customHeight="1" x14ac:dyDescent="0.25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15" customHeight="1" x14ac:dyDescent="0.25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15" customHeight="1" x14ac:dyDescent="0.25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15" customHeight="1" x14ac:dyDescent="0.25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15" customHeight="1" x14ac:dyDescent="0.25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15" customHeight="1" x14ac:dyDescent="0.25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15" customHeight="1" x14ac:dyDescent="0.25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15" customHeight="1" x14ac:dyDescent="0.25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15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4227</v>
      </c>
      <c r="CY28" s="4"/>
    </row>
    <row r="29" spans="1:103" ht="40.15" customHeight="1" x14ac:dyDescent="0.25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15" customHeight="1" x14ac:dyDescent="0.25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15" customHeight="1" x14ac:dyDescent="0.25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4299</v>
      </c>
      <c r="CY31" s="4"/>
    </row>
    <row r="32" spans="1:103" ht="40.15" customHeight="1" x14ac:dyDescent="0.25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15" customHeight="1" x14ac:dyDescent="0.25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15" customHeight="1" x14ac:dyDescent="0.25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15" customHeight="1" x14ac:dyDescent="0.25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4316</v>
      </c>
      <c r="CW35" s="55"/>
      <c r="CX35" s="10" t="s">
        <v>4024</v>
      </c>
      <c r="CY35" s="10"/>
    </row>
    <row r="36" spans="1:103" ht="40.15" customHeight="1" x14ac:dyDescent="0.25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15" customHeight="1" x14ac:dyDescent="0.25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15" customHeight="1" x14ac:dyDescent="0.25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4317</v>
      </c>
      <c r="CW38" s="55"/>
      <c r="CX38" s="10" t="s">
        <v>4030</v>
      </c>
      <c r="CY38" s="4"/>
    </row>
    <row r="39" spans="1:103" ht="40.15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15" customHeight="1" x14ac:dyDescent="0.25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15" customHeight="1" x14ac:dyDescent="0.25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4227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4227</v>
      </c>
      <c r="CY41" s="4"/>
    </row>
    <row r="42" spans="1:103" ht="40.15" customHeight="1" x14ac:dyDescent="0.25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15" customHeight="1" x14ac:dyDescent="0.25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15" customHeight="1" x14ac:dyDescent="0.25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15" customHeight="1" x14ac:dyDescent="0.25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15" customHeight="1" x14ac:dyDescent="0.25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15" customHeight="1" x14ac:dyDescent="0.25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9" customHeight="1" x14ac:dyDescent="0.25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15" customHeight="1" x14ac:dyDescent="0.25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15" customHeight="1" x14ac:dyDescent="0.25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15" customHeight="1" x14ac:dyDescent="0.25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15" customHeight="1" x14ac:dyDescent="0.25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15" customHeight="1" x14ac:dyDescent="0.25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25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15" customHeight="1" x14ac:dyDescent="0.25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15" customHeight="1" x14ac:dyDescent="0.25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25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15" customHeight="1" x14ac:dyDescent="0.25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15" customHeight="1" x14ac:dyDescent="0.25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15" customHeight="1" x14ac:dyDescent="0.25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15" customHeight="1" x14ac:dyDescent="0.25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15" customHeight="1" x14ac:dyDescent="0.25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15" customHeight="1" x14ac:dyDescent="0.25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15" customHeight="1" x14ac:dyDescent="0.25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15" customHeight="1" x14ac:dyDescent="0.25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15" customHeight="1" x14ac:dyDescent="0.25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15" customHeight="1" x14ac:dyDescent="0.25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4225</v>
      </c>
      <c r="CY67" s="4"/>
    </row>
    <row r="68" spans="1:103" ht="40.15" customHeight="1" x14ac:dyDescent="0.25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15" customHeight="1" x14ac:dyDescent="0.25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15" customHeight="1" x14ac:dyDescent="0.25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15" customHeight="1" x14ac:dyDescent="0.25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01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00" t="s">
        <v>4086</v>
      </c>
      <c r="CY71" s="4"/>
    </row>
    <row r="72" spans="1:103" ht="40.15" customHeight="1" x14ac:dyDescent="0.25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15" customHeight="1" x14ac:dyDescent="0.25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15" customHeight="1" x14ac:dyDescent="0.25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4226</v>
      </c>
      <c r="CY74" s="4"/>
    </row>
    <row r="75" spans="1:103" ht="40.15" customHeight="1" x14ac:dyDescent="0.25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15" customHeight="1" x14ac:dyDescent="0.25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15" customHeight="1" x14ac:dyDescent="0.25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15" customHeight="1" x14ac:dyDescent="0.25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15" customHeight="1" x14ac:dyDescent="0.25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15" customHeight="1" x14ac:dyDescent="0.25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15" customHeight="1" x14ac:dyDescent="0.25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15" customHeight="1" x14ac:dyDescent="0.25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15" customHeight="1" x14ac:dyDescent="0.25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15" customHeight="1" x14ac:dyDescent="0.25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15" customHeight="1" x14ac:dyDescent="0.25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15" customHeight="1" x14ac:dyDescent="0.25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15" customHeight="1" x14ac:dyDescent="0.25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15" customHeight="1" x14ac:dyDescent="0.25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15" customHeight="1" x14ac:dyDescent="0.25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15" customHeight="1" x14ac:dyDescent="0.25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15" customHeight="1" x14ac:dyDescent="0.25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15" customHeight="1" x14ac:dyDescent="0.25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15" customHeight="1" x14ac:dyDescent="0.25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15" customHeight="1" x14ac:dyDescent="0.25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15" customHeight="1" x14ac:dyDescent="0.25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15" customHeight="1" x14ac:dyDescent="0.25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15" customHeight="1" x14ac:dyDescent="0.25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15" customHeight="1" x14ac:dyDescent="0.25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15" customHeight="1" x14ac:dyDescent="0.25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15" customHeight="1" x14ac:dyDescent="0.25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15" customHeight="1" x14ac:dyDescent="0.25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25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15" customHeight="1" x14ac:dyDescent="0.25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15" customHeight="1" x14ac:dyDescent="0.25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15" customHeight="1" x14ac:dyDescent="0.25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9" customHeight="1" x14ac:dyDescent="0.25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15" customHeight="1" x14ac:dyDescent="0.25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15" customHeight="1" x14ac:dyDescent="0.25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15" customHeight="1" x14ac:dyDescent="0.25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15" customHeight="1" x14ac:dyDescent="0.25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5" customHeight="1" x14ac:dyDescent="0.25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15" customHeight="1" x14ac:dyDescent="0.25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9" customHeight="1" x14ac:dyDescent="0.25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15" customHeight="1" x14ac:dyDescent="0.25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15" customHeight="1" x14ac:dyDescent="0.25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25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">
      <c r="A117" s="61"/>
      <c r="B117" s="311" t="s">
        <v>4321</v>
      </c>
      <c r="C117" s="311"/>
      <c r="D117" s="311"/>
      <c r="E117" s="311"/>
      <c r="F117" s="311"/>
      <c r="G117" s="311"/>
      <c r="H117" s="311"/>
      <c r="I117" s="311"/>
      <c r="J117" s="311"/>
      <c r="K117" s="311"/>
      <c r="L117" s="311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10" t="s">
        <v>3974</v>
      </c>
      <c r="AV117" s="310"/>
      <c r="AW117" s="310"/>
      <c r="AX117" s="310"/>
      <c r="AY117" s="310"/>
      <c r="AZ117" s="310"/>
      <c r="BA117" s="310"/>
      <c r="BB117" s="310"/>
      <c r="BC117" s="310"/>
      <c r="BD117" s="310"/>
      <c r="BE117" s="310"/>
      <c r="BF117" s="310"/>
      <c r="BG117" s="310"/>
      <c r="BH117" s="310"/>
      <c r="BI117" s="310"/>
      <c r="BJ117" s="310"/>
      <c r="BK117" s="310"/>
      <c r="BL117" s="310"/>
      <c r="BM117" s="310"/>
      <c r="BN117" s="310"/>
      <c r="BO117" s="310"/>
      <c r="BP117" s="310"/>
      <c r="BQ117" s="310"/>
      <c r="BR117" s="310"/>
      <c r="BS117" s="310"/>
      <c r="BT117" s="310"/>
      <c r="BU117" s="310"/>
      <c r="BV117" s="310"/>
      <c r="BW117" s="310"/>
      <c r="BX117" s="310"/>
      <c r="BY117" s="310"/>
      <c r="BZ117" s="310"/>
      <c r="CA117" s="310"/>
      <c r="CB117" s="310"/>
      <c r="CC117" s="310"/>
      <c r="CD117" s="310"/>
      <c r="CE117" s="310"/>
      <c r="CF117" s="310"/>
      <c r="CG117" s="310"/>
      <c r="CH117" s="310"/>
      <c r="CI117" s="310"/>
      <c r="CJ117" s="310"/>
      <c r="CK117" s="310"/>
      <c r="CL117" s="310"/>
      <c r="CM117" s="310"/>
      <c r="CN117" s="310"/>
      <c r="CO117" s="310"/>
      <c r="CP117" s="310"/>
      <c r="CQ117" s="310"/>
      <c r="CR117" s="310"/>
      <c r="CS117" s="310"/>
      <c r="CT117" s="310"/>
      <c r="CU117" s="310"/>
      <c r="CV117" s="310"/>
      <c r="CW117" s="310"/>
      <c r="CX117" s="310"/>
      <c r="CY117" s="310"/>
    </row>
    <row r="122" spans="1:105" x14ac:dyDescent="0.25">
      <c r="B122" s="309" t="s">
        <v>106</v>
      </c>
      <c r="C122" s="309"/>
      <c r="D122" s="309"/>
      <c r="E122" s="309"/>
      <c r="F122" s="309"/>
      <c r="G122" s="309"/>
      <c r="H122" s="309"/>
      <c r="I122" s="309"/>
      <c r="J122" s="309"/>
      <c r="K122" s="309"/>
      <c r="L122" s="309"/>
      <c r="AU122" s="309" t="s">
        <v>19</v>
      </c>
      <c r="AV122" s="309"/>
      <c r="AW122" s="309"/>
      <c r="AX122" s="309"/>
      <c r="AY122" s="309"/>
      <c r="AZ122" s="309"/>
      <c r="BA122" s="309"/>
      <c r="BB122" s="309"/>
      <c r="BC122" s="309"/>
      <c r="BD122" s="309"/>
      <c r="BE122" s="309"/>
      <c r="BF122" s="309"/>
      <c r="BG122" s="309"/>
      <c r="BH122" s="309"/>
      <c r="BI122" s="309"/>
      <c r="BJ122" s="309"/>
      <c r="BK122" s="309"/>
      <c r="BL122" s="309"/>
      <c r="BM122" s="309"/>
      <c r="BN122" s="309"/>
      <c r="BO122" s="309"/>
      <c r="BP122" s="309"/>
      <c r="BQ122" s="309"/>
      <c r="BR122" s="309"/>
      <c r="BS122" s="309"/>
      <c r="BT122" s="309"/>
      <c r="BU122" s="309"/>
      <c r="BV122" s="309"/>
      <c r="BW122" s="309"/>
      <c r="BX122" s="309"/>
      <c r="BY122" s="309"/>
      <c r="BZ122" s="309"/>
      <c r="CA122" s="309"/>
      <c r="CB122" s="309"/>
      <c r="CC122" s="309"/>
      <c r="CD122" s="309"/>
      <c r="CE122" s="309"/>
      <c r="CF122" s="309"/>
      <c r="CG122" s="309"/>
      <c r="CH122" s="309"/>
      <c r="CI122" s="309"/>
      <c r="CJ122" s="309"/>
      <c r="CK122" s="309"/>
      <c r="CL122" s="309"/>
      <c r="CM122" s="309"/>
      <c r="CN122" s="309"/>
      <c r="CO122" s="309"/>
      <c r="CP122" s="309"/>
      <c r="CQ122" s="309"/>
      <c r="CR122" s="309"/>
      <c r="CS122" s="309"/>
      <c r="CT122" s="309"/>
      <c r="CU122" s="309"/>
      <c r="CV122" s="309"/>
      <c r="CW122" s="309"/>
      <c r="CX122" s="309"/>
      <c r="CY122" s="206"/>
      <c r="CZ122" s="206"/>
      <c r="DA122" s="206"/>
    </row>
    <row r="123" spans="1:105" s="196" customFormat="1" ht="39.6" customHeight="1" x14ac:dyDescent="0.3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05"/>
      <c r="AV123" s="305"/>
      <c r="AW123" s="305"/>
      <c r="AX123" s="305"/>
      <c r="AY123" s="305"/>
      <c r="AZ123" s="305"/>
      <c r="BA123" s="305"/>
      <c r="BB123" s="305"/>
      <c r="BC123" s="305"/>
      <c r="BD123" s="305"/>
      <c r="BE123" s="305"/>
      <c r="BF123" s="305"/>
      <c r="BG123" s="305"/>
      <c r="BH123" s="305"/>
      <c r="BI123" s="305"/>
      <c r="BJ123" s="305"/>
      <c r="BK123" s="305"/>
      <c r="BL123" s="305"/>
      <c r="BM123" s="305"/>
      <c r="BN123" s="305"/>
      <c r="BO123" s="305"/>
      <c r="BP123" s="305"/>
      <c r="BQ123" s="305"/>
      <c r="BR123" s="305"/>
      <c r="BS123" s="305"/>
      <c r="BT123" s="305"/>
      <c r="BU123" s="305"/>
      <c r="BV123" s="305"/>
      <c r="BW123" s="305"/>
      <c r="BX123" s="305"/>
      <c r="BY123" s="305"/>
      <c r="BZ123" s="305"/>
      <c r="CA123" s="305"/>
      <c r="CB123" s="305"/>
      <c r="CC123" s="305"/>
      <c r="CD123" s="305"/>
      <c r="CE123" s="305"/>
      <c r="CF123" s="305"/>
      <c r="CG123" s="305"/>
      <c r="CH123" s="305"/>
      <c r="CI123" s="305"/>
      <c r="CJ123" s="305"/>
      <c r="CK123" s="305"/>
      <c r="CL123" s="305"/>
      <c r="CM123" s="305"/>
      <c r="CN123" s="305"/>
      <c r="CO123" s="305"/>
      <c r="CP123" s="305"/>
      <c r="CQ123" s="305"/>
      <c r="CR123" s="305"/>
      <c r="CS123" s="305"/>
      <c r="CT123" s="305"/>
      <c r="CU123" s="305"/>
      <c r="CV123" s="305"/>
      <c r="CW123" s="305"/>
      <c r="CX123" s="305"/>
      <c r="CY123" s="305"/>
    </row>
    <row r="133" spans="1:74" x14ac:dyDescent="0.25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25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25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25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25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25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25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25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25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25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25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25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25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25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25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25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25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25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25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25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25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25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25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25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25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25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25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25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25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25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25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25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25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25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25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25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25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25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25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25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25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25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25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25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25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25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25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25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25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25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25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25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25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25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25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25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25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25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25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25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25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25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25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25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25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25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25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25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25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25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25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25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25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25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25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25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25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25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25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25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25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25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25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25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25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25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25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25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25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25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25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25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25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25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25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25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25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25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25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25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25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25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25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25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25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25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25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25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25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25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25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25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25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25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25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25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25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25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25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25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25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25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25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25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25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25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25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25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25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25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25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25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25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25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25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25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25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25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25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25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25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25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25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25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25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25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25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25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25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25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25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25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25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25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25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25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25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25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25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25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25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25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25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25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25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25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25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25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25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25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25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25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25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25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25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25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25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25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25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25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25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25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25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25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25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25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25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25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25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25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25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25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25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25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25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25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25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25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25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25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25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25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25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25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25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25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25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25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25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25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25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25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25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25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25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25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25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25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25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25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25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25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25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25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25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25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25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25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25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25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25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25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25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25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25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25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25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25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25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25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25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25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25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25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25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25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25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25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25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25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25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25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25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25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25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25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25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25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25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25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25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25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25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25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25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25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25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25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25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25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25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25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25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25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25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25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25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25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25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25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25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25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25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25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25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25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25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25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25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25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25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25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25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25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25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25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25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25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25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25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25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25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25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25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25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25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25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25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25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25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25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25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25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25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25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25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25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25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25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25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25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25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25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25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25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25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25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25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25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25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25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25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25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25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25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25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25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25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25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25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25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25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25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25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25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25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25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25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25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25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25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25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25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25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25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25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25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25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25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25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25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25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25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25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25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25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25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25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25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25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25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25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25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25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25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25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25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25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25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25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25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25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25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25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25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25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25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25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25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25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25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25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25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25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25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25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25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25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25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25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25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25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25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25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25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25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25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25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25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25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25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25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25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25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25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25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25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25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25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25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25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25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25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25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25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25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25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25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25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25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25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25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25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25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25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25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25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25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25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25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25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25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25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25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25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25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25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25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25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25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25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25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25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25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25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25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25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25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25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25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25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25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25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25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25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25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25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25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25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25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25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25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25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25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25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25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25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25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25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25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25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25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25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25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25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25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25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25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25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25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25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25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25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25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25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25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25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25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25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25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25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25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25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25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25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25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25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25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25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25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25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25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25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25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25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25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25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25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25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25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25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25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25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25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25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25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25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25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25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25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25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25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25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25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25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25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25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25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25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25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25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25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25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25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25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25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25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25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25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25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25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25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25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25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25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25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25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25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25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25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25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25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25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25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25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25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25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25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25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25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25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25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25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25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25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25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25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25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25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25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25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25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25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25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25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25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25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25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25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25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25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25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25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25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25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25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25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25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25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25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25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25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25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25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25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25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25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25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25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25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25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25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25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25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25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25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25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25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25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25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25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25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25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25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25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25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25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25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25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25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25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25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25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25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25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25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25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25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25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25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25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25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25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25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25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25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25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25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25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25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25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25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25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25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25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25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25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25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25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25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25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25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25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25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25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25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25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25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25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25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25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25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25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25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25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25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25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25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25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25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25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25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25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25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25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25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25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25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25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25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25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25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25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25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25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25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25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25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25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25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25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25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25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25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25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25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25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25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25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25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25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25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25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25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25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25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25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25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25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25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25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25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25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25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25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25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25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25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25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25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25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25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25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25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25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25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25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25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25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25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25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25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25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25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25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25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25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25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25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25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25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25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25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25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25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25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25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25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25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25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25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25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25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25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25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25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25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25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25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25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25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25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25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25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25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25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25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25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25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25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25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25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25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25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25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25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25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25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25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25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25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25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25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25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25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25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25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25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25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25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25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25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25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25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25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25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25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25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25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25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25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25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25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25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25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25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25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25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25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25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25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25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25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25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25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25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25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25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25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25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25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25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25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25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25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25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25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25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25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25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25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25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25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25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25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25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25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25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25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25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25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25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25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25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25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25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25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25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25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25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25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25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25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25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25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25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25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25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25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25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25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25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25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25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25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25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25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25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25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25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25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25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25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25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25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25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25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25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25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25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25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25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25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25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25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25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25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25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25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25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25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25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25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25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25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25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25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25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25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25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25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25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25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25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25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25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25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25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25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25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25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25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25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25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25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25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25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25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25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25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25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25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25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25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25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25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25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25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25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25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25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25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25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25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25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25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25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25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25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25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25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25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25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25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25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25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25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25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25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25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25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25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25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25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25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25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25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25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25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25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25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25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25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25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25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25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25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25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25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25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25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25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25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25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25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25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25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25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25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25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25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25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25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25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25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25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25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25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25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25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25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25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25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25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25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25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25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25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25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25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25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25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25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25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25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25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25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25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25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25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25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25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25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25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25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25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25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25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25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25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25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25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25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25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25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25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25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25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25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25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25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25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25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25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25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25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25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25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25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25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25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25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25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25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25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25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25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25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25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25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25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25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25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25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25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25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25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25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25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25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25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25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25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25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25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25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25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25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25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25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25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25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25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25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25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25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25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25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25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25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25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25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25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25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25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25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25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25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25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25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25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25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25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25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25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25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25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25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25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25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25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25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25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25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25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25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25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25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25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25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25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25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25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25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25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25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25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25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25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25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25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25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25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25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25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25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25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25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25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25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25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25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25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25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25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25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25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25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25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25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25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25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25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25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25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25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25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25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25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25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25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25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25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25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25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25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25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25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25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25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25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25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25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25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25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25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25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25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25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25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25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25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25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25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25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25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25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25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25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25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25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25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25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25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25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25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25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25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25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25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25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25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25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25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25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25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25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25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25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25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25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25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25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25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25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25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25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25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25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25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25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25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25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25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25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25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25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25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25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25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25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25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25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25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25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25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25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25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25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25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25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25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25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25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25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25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25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25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25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25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25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25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25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25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25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25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25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25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25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25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25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25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25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25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25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25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25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25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25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25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25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25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25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25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25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25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25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25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25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25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25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25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25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25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25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25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5546875" defaultRowHeight="16.5" x14ac:dyDescent="0.25"/>
  <cols>
    <col min="1" max="1" width="6.85546875" style="27" customWidth="1"/>
    <col min="2" max="2" width="16.85546875" style="2" hidden="1" customWidth="1"/>
    <col min="3" max="4" width="8.7109375" style="27" hidden="1" customWidth="1"/>
    <col min="5" max="6" width="10.42578125" style="27" hidden="1" customWidth="1"/>
    <col min="7" max="7" width="20.28515625" style="252" customWidth="1"/>
    <col min="8" max="8" width="17.7109375" style="252" customWidth="1"/>
    <col min="9" max="9" width="10.140625" style="2" customWidth="1"/>
    <col min="10" max="10" width="15.7109375" style="2" hidden="1" customWidth="1"/>
    <col min="11" max="11" width="15" style="2" customWidth="1"/>
    <col min="12" max="12" width="16.42578125" style="2" customWidth="1"/>
    <col min="13" max="13" width="12.7109375" style="2" hidden="1" customWidth="1"/>
    <col min="14" max="14" width="14.5703125" style="2" hidden="1" customWidth="1"/>
    <col min="15" max="15" width="17.28515625" style="2" hidden="1" customWidth="1"/>
    <col min="16" max="17" width="15.42578125" style="2" hidden="1" customWidth="1"/>
    <col min="18" max="18" width="9.7109375" style="2" hidden="1" customWidth="1"/>
    <col min="19" max="19" width="11" style="2" hidden="1" customWidth="1"/>
    <col min="20" max="20" width="12.85546875" style="2" hidden="1" customWidth="1"/>
    <col min="21" max="21" width="19.7109375" style="2" hidden="1" customWidth="1"/>
    <col min="22" max="22" width="13.28515625" style="2" hidden="1" customWidth="1"/>
    <col min="23" max="23" width="14.28515625" style="2" hidden="1" customWidth="1"/>
    <col min="24" max="24" width="10.7109375" style="38" hidden="1" customWidth="1"/>
    <col min="25" max="25" width="14.140625" style="2" hidden="1" customWidth="1"/>
    <col min="26" max="26" width="10.85546875" style="2" hidden="1" customWidth="1"/>
    <col min="27" max="27" width="15.7109375" style="2" hidden="1" customWidth="1"/>
    <col min="28" max="28" width="11.28515625" style="2" hidden="1" customWidth="1"/>
    <col min="29" max="29" width="22.85546875" style="2" customWidth="1"/>
    <col min="30" max="30" width="13.7109375" style="2" hidden="1" customWidth="1"/>
    <col min="31" max="31" width="13.140625" style="2" hidden="1" customWidth="1"/>
    <col min="32" max="32" width="13.28515625" style="2" hidden="1" customWidth="1"/>
    <col min="33" max="33" width="13.140625" style="2" hidden="1" customWidth="1"/>
    <col min="34" max="34" width="14.5703125" style="2" customWidth="1"/>
    <col min="35" max="35" width="14.5703125" style="2" hidden="1" customWidth="1"/>
    <col min="36" max="36" width="13.140625" style="27" hidden="1" customWidth="1"/>
    <col min="37" max="37" width="13.28515625" style="2" hidden="1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hidden="1" customWidth="1"/>
    <col min="42" max="43" width="19.85546875" style="2" hidden="1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6.42578125" style="2" hidden="1" customWidth="1"/>
    <col min="48" max="48" width="19.28515625" style="2" customWidth="1"/>
    <col min="49" max="49" width="9.7109375" style="2" hidden="1" customWidth="1"/>
    <col min="50" max="50" width="12.5703125" style="2" hidden="1" customWidth="1"/>
    <col min="51" max="51" width="18.42578125" style="2" customWidth="1"/>
    <col min="52" max="52" width="25.85546875" style="2" hidden="1" customWidth="1"/>
    <col min="53" max="53" width="12.28515625" style="2" hidden="1" customWidth="1"/>
    <col min="54" max="54" width="11.5703125" style="2" hidden="1" customWidth="1"/>
    <col min="55" max="55" width="22" style="2" customWidth="1"/>
    <col min="56" max="56" width="29.7109375" style="2" hidden="1" customWidth="1"/>
    <col min="57" max="57" width="11.28515625" style="2" hidden="1" customWidth="1"/>
    <col min="58" max="58" width="10.42578125" style="2" hidden="1" customWidth="1"/>
    <col min="59" max="59" width="9" style="2" hidden="1" customWidth="1"/>
    <col min="60" max="61" width="11.28515625" style="2" hidden="1" customWidth="1"/>
    <col min="62" max="62" width="12.42578125" style="2" hidden="1" customWidth="1"/>
    <col min="63" max="64" width="13.28515625" style="2" hidden="1" customWidth="1"/>
    <col min="65" max="65" width="2.140625" style="2" hidden="1" customWidth="1"/>
    <col min="66" max="66" width="11.28515625" style="2" customWidth="1"/>
    <col min="67" max="68" width="11.28515625" style="2" hidden="1" customWidth="1"/>
    <col min="69" max="69" width="11.42578125" style="2" hidden="1" customWidth="1"/>
    <col min="70" max="70" width="10.7109375" style="2" customWidth="1"/>
    <col min="71" max="72" width="12.42578125" style="39" hidden="1" customWidth="1"/>
    <col min="73" max="73" width="12.42578125" style="2" hidden="1" customWidth="1"/>
    <col min="74" max="74" width="11.85546875" style="2" hidden="1" customWidth="1"/>
    <col min="75" max="75" width="11.5703125" style="27" hidden="1" customWidth="1"/>
    <col min="76" max="77" width="10.7109375" style="2" hidden="1" customWidth="1"/>
    <col min="78" max="78" width="14" style="2" hidden="1" customWidth="1"/>
    <col min="79" max="80" width="11.85546875" style="2" hidden="1" customWidth="1"/>
    <col min="81" max="81" width="13.28515625" style="2" hidden="1" customWidth="1"/>
    <col min="82" max="82" width="15" style="2" hidden="1" customWidth="1"/>
    <col min="83" max="83" width="12.85546875" style="2" hidden="1" customWidth="1"/>
    <col min="84" max="84" width="13.28515625" style="2" hidden="1" customWidth="1"/>
    <col min="85" max="85" width="13.140625" style="2" hidden="1" customWidth="1"/>
    <col min="86" max="86" width="13.28515625" style="2" hidden="1" customWidth="1"/>
    <col min="87" max="87" width="13.140625" style="2" hidden="1" customWidth="1"/>
    <col min="88" max="89" width="13.28515625" style="2" hidden="1" customWidth="1"/>
    <col min="90" max="90" width="13.140625" style="2" hidden="1" customWidth="1"/>
    <col min="91" max="91" width="13.28515625" style="2" hidden="1" customWidth="1"/>
    <col min="92" max="93" width="13.140625" style="2" hidden="1" customWidth="1"/>
    <col min="94" max="94" width="13.28515625" style="2" hidden="1" customWidth="1"/>
    <col min="95" max="95" width="11.5703125" style="2" hidden="1" customWidth="1"/>
    <col min="96" max="96" width="10.28515625" style="2" hidden="1" customWidth="1"/>
    <col min="97" max="97" width="11.140625" style="2" hidden="1" customWidth="1"/>
    <col min="98" max="98" width="10.85546875" style="2" hidden="1" customWidth="1"/>
    <col min="99" max="99" width="11.28515625" style="2" hidden="1" customWidth="1"/>
    <col min="100" max="100" width="12.7109375" style="2" hidden="1" customWidth="1"/>
    <col min="101" max="101" width="10.7109375" style="2" hidden="1" customWidth="1"/>
    <col min="102" max="102" width="8.85546875" style="2" hidden="1" customWidth="1"/>
    <col min="103" max="103" width="8.85546875" style="186" hidden="1" customWidth="1"/>
    <col min="104" max="104" width="10.85546875" style="186" hidden="1" customWidth="1"/>
    <col min="105" max="105" width="13.140625" style="2" customWidth="1"/>
    <col min="106" max="106" width="13.7109375" style="2" customWidth="1"/>
    <col min="107" max="107" width="36.42578125" style="114" customWidth="1"/>
    <col min="108" max="108" width="13.5703125" style="2" hidden="1" customWidth="1"/>
    <col min="109" max="109" width="10.28515625" style="114" hidden="1" customWidth="1"/>
    <col min="110" max="110" width="11" style="114" hidden="1" customWidth="1"/>
    <col min="111" max="111" width="10.85546875" style="114" hidden="1" customWidth="1"/>
    <col min="112" max="112" width="13.7109375" style="2" hidden="1" customWidth="1"/>
    <col min="113" max="113" width="10.28515625" style="114" customWidth="1"/>
    <col min="114" max="114" width="10.7109375" style="114" customWidth="1"/>
    <col min="115" max="123" width="8.85546875" style="114"/>
    <col min="124" max="16384" width="8.85546875" style="2"/>
  </cols>
  <sheetData>
    <row r="1" spans="1:123" s="58" customFormat="1" ht="59.45" customHeight="1" x14ac:dyDescent="0.3">
      <c r="A1" s="302" t="s">
        <v>4326</v>
      </c>
      <c r="B1" s="302"/>
      <c r="C1" s="302"/>
      <c r="D1" s="302"/>
      <c r="E1" s="302"/>
      <c r="F1" s="302"/>
      <c r="G1" s="302"/>
      <c r="H1" s="302"/>
      <c r="I1" s="302"/>
      <c r="J1" s="302"/>
      <c r="K1" s="302"/>
      <c r="L1" s="302"/>
      <c r="M1" s="302"/>
      <c r="N1" s="302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04" t="s">
        <v>3973</v>
      </c>
      <c r="BD1" s="304"/>
      <c r="BE1" s="304"/>
      <c r="BF1" s="304"/>
      <c r="BG1" s="304"/>
      <c r="BH1" s="304"/>
      <c r="BI1" s="304"/>
      <c r="BJ1" s="304"/>
      <c r="BK1" s="304"/>
      <c r="BL1" s="304"/>
      <c r="BM1" s="304"/>
      <c r="BN1" s="304"/>
      <c r="BO1" s="304"/>
      <c r="BP1" s="304"/>
      <c r="BQ1" s="304"/>
      <c r="BR1" s="304"/>
      <c r="BS1" s="304"/>
      <c r="BT1" s="304"/>
      <c r="BU1" s="304"/>
      <c r="BV1" s="304"/>
      <c r="BW1" s="304"/>
      <c r="BX1" s="304"/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04"/>
      <c r="DB1" s="304"/>
      <c r="DC1" s="304"/>
      <c r="DD1" s="304"/>
      <c r="DE1" s="304"/>
      <c r="DF1" s="304"/>
      <c r="DG1" s="304"/>
      <c r="DH1" s="304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" customHeight="1" x14ac:dyDescent="0.3">
      <c r="A3" s="303" t="s">
        <v>4713</v>
      </c>
      <c r="B3" s="303"/>
      <c r="C3" s="303"/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U3" s="303"/>
      <c r="V3" s="303"/>
      <c r="W3" s="303"/>
      <c r="X3" s="303"/>
      <c r="Y3" s="303"/>
      <c r="Z3" s="303"/>
      <c r="AA3" s="303"/>
      <c r="AB3" s="303"/>
      <c r="AC3" s="303"/>
      <c r="AD3" s="303"/>
      <c r="AE3" s="303"/>
      <c r="AF3" s="303"/>
      <c r="AG3" s="303"/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AV3" s="303"/>
      <c r="AW3" s="303"/>
      <c r="AX3" s="303"/>
      <c r="AY3" s="303"/>
      <c r="AZ3" s="303"/>
      <c r="BA3" s="303"/>
      <c r="BB3" s="303"/>
      <c r="BC3" s="303"/>
      <c r="BD3" s="303"/>
      <c r="BE3" s="303"/>
      <c r="BF3" s="303"/>
      <c r="BG3" s="303"/>
      <c r="BH3" s="303"/>
      <c r="BI3" s="303"/>
      <c r="BJ3" s="303"/>
      <c r="BK3" s="303"/>
      <c r="BL3" s="303"/>
      <c r="BM3" s="303"/>
      <c r="BN3" s="303"/>
      <c r="BO3" s="303"/>
      <c r="BP3" s="303"/>
      <c r="BQ3" s="303"/>
      <c r="BR3" s="303"/>
      <c r="BS3" s="303"/>
      <c r="BT3" s="303"/>
      <c r="BU3" s="303"/>
      <c r="BV3" s="303"/>
      <c r="BW3" s="303"/>
      <c r="BX3" s="303"/>
      <c r="BY3" s="303"/>
      <c r="BZ3" s="303"/>
      <c r="CA3" s="303"/>
      <c r="CB3" s="303"/>
      <c r="CC3" s="303"/>
      <c r="CD3" s="303"/>
      <c r="CE3" s="303"/>
      <c r="CF3" s="303"/>
      <c r="CG3" s="303"/>
      <c r="CH3" s="303"/>
      <c r="CI3" s="303"/>
      <c r="CJ3" s="303"/>
      <c r="CK3" s="303"/>
      <c r="CL3" s="303"/>
      <c r="CM3" s="303"/>
      <c r="CN3" s="303"/>
      <c r="CO3" s="303"/>
      <c r="CP3" s="303"/>
      <c r="CQ3" s="303"/>
      <c r="CR3" s="303"/>
      <c r="CS3" s="303"/>
      <c r="CT3" s="303"/>
      <c r="CU3" s="303"/>
      <c r="CV3" s="303"/>
      <c r="CW3" s="303"/>
      <c r="CX3" s="303"/>
      <c r="CY3" s="303"/>
      <c r="CZ3" s="303"/>
      <c r="DA3" s="303"/>
      <c r="DB3" s="303"/>
      <c r="DC3" s="303"/>
      <c r="DD3" s="303"/>
      <c r="DE3" s="303"/>
      <c r="DF3" s="303"/>
      <c r="DG3" s="303"/>
      <c r="DH3" s="30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25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4348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4349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4304</v>
      </c>
      <c r="CZ5" s="181" t="s">
        <v>4300</v>
      </c>
      <c r="DA5" s="1" t="s">
        <v>7</v>
      </c>
      <c r="DB5" s="1" t="s">
        <v>5</v>
      </c>
      <c r="DC5" s="1" t="s">
        <v>4328</v>
      </c>
      <c r="DD5" s="306" t="s">
        <v>4298</v>
      </c>
      <c r="DE5" s="306"/>
      <c r="DF5" s="306"/>
      <c r="DG5" s="306"/>
      <c r="DH5" s="1"/>
    </row>
    <row r="6" spans="1:123" x14ac:dyDescent="0.25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1" x14ac:dyDescent="0.25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4350</v>
      </c>
      <c r="H7" s="247" t="s">
        <v>4351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4352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4303</v>
      </c>
      <c r="CZ7" s="184"/>
      <c r="DA7" s="9" t="s">
        <v>228</v>
      </c>
      <c r="DB7" s="9" t="s">
        <v>228</v>
      </c>
      <c r="DC7" s="90" t="s">
        <v>4336</v>
      </c>
      <c r="DD7" s="202" t="s">
        <v>4128</v>
      </c>
      <c r="DE7" s="202" t="s">
        <v>4232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3" x14ac:dyDescent="0.25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4353</v>
      </c>
      <c r="H8" s="247" t="s">
        <v>4354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4352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4303</v>
      </c>
      <c r="CZ8" s="183" t="s">
        <v>4303</v>
      </c>
      <c r="DA8" s="9" t="s">
        <v>696</v>
      </c>
      <c r="DB8" s="9" t="s">
        <v>696</v>
      </c>
      <c r="DC8" s="241"/>
      <c r="DD8" s="202" t="s">
        <v>4136</v>
      </c>
      <c r="DE8" s="202" t="s">
        <v>4236</v>
      </c>
      <c r="DF8" s="12"/>
      <c r="DG8" s="12"/>
      <c r="DH8" s="9"/>
    </row>
    <row r="9" spans="1:123" ht="60" customHeight="1" x14ac:dyDescent="0.25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4355</v>
      </c>
      <c r="H9" s="247" t="s">
        <v>4356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4352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4303</v>
      </c>
      <c r="CZ9" s="183" t="s">
        <v>4303</v>
      </c>
      <c r="DA9" s="9" t="s">
        <v>152</v>
      </c>
      <c r="DB9" s="9" t="s">
        <v>152</v>
      </c>
      <c r="DC9" s="241"/>
      <c r="DD9" s="202" t="s">
        <v>4134</v>
      </c>
      <c r="DE9" s="202" t="s">
        <v>4234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.75" x14ac:dyDescent="0.25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4357</v>
      </c>
      <c r="H10" s="247" t="s">
        <v>4358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4352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4303</v>
      </c>
      <c r="CZ10" s="183" t="s">
        <v>4303</v>
      </c>
      <c r="DA10" s="9" t="s">
        <v>142</v>
      </c>
      <c r="DB10" s="9" t="s">
        <v>142</v>
      </c>
      <c r="DC10" s="241"/>
      <c r="DD10" s="202" t="s">
        <v>4130</v>
      </c>
      <c r="DE10" s="202" t="s">
        <v>4314</v>
      </c>
      <c r="DF10" s="12"/>
      <c r="DG10" s="12"/>
      <c r="DH10" s="9"/>
    </row>
    <row r="11" spans="1:123" ht="60" customHeight="1" x14ac:dyDescent="0.25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4359</v>
      </c>
      <c r="H11" s="247" t="s">
        <v>4360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4361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4303</v>
      </c>
      <c r="CZ11" s="183" t="s">
        <v>4303</v>
      </c>
      <c r="DA11" s="9" t="s">
        <v>139</v>
      </c>
      <c r="DB11" s="9" t="s">
        <v>139</v>
      </c>
      <c r="DC11" s="241"/>
      <c r="DD11" s="202" t="s">
        <v>4135</v>
      </c>
      <c r="DE11" s="202" t="s">
        <v>4235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3.75" x14ac:dyDescent="0.25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4362</v>
      </c>
      <c r="H12" s="247" t="s">
        <v>4363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4361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4303</v>
      </c>
      <c r="CZ12" s="183" t="s">
        <v>4303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4233</v>
      </c>
      <c r="DF12" s="202" t="s">
        <v>4315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3.75" x14ac:dyDescent="0.25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4364</v>
      </c>
      <c r="H13" s="247" t="s">
        <v>4365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4361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4303</v>
      </c>
      <c r="CZ13" s="183" t="s">
        <v>4303</v>
      </c>
      <c r="DA13" s="9" t="s">
        <v>142</v>
      </c>
      <c r="DB13" s="9" t="s">
        <v>142</v>
      </c>
      <c r="DC13" s="241"/>
      <c r="DD13" s="202" t="s">
        <v>4127</v>
      </c>
      <c r="DE13" s="202" t="s">
        <v>4306</v>
      </c>
      <c r="DF13" s="202" t="s">
        <v>4313</v>
      </c>
      <c r="DG13" s="12"/>
      <c r="DH13" s="9"/>
    </row>
    <row r="14" spans="1:123" ht="63" x14ac:dyDescent="0.25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4366</v>
      </c>
      <c r="H14" s="247" t="s">
        <v>4367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4361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4303</v>
      </c>
      <c r="CZ14" s="184"/>
      <c r="DA14" s="13" t="s">
        <v>2806</v>
      </c>
      <c r="DB14" s="13" t="s">
        <v>2806</v>
      </c>
      <c r="DC14" s="90" t="s">
        <v>4333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25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4368</v>
      </c>
      <c r="H15" s="247" t="s">
        <v>4369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4361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4303</v>
      </c>
      <c r="CZ15" s="183" t="s">
        <v>4303</v>
      </c>
      <c r="DA15" s="9" t="s">
        <v>225</v>
      </c>
      <c r="DB15" s="9" t="s">
        <v>225</v>
      </c>
      <c r="DC15" s="241"/>
      <c r="DD15" s="202" t="s">
        <v>4238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94.5" x14ac:dyDescent="0.25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4370</v>
      </c>
      <c r="H16" s="247" t="s">
        <v>4371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4372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4303</v>
      </c>
      <c r="CZ16" s="183" t="s">
        <v>4303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3" x14ac:dyDescent="0.25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4373</v>
      </c>
      <c r="H17" s="247" t="s">
        <v>4374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4372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4303</v>
      </c>
      <c r="CZ17" s="184" t="s">
        <v>4303</v>
      </c>
      <c r="DA17" s="15" t="s">
        <v>2877</v>
      </c>
      <c r="DB17" s="15" t="s">
        <v>2877</v>
      </c>
      <c r="DC17" s="90" t="s">
        <v>4334</v>
      </c>
      <c r="DD17" s="202" t="s">
        <v>4239</v>
      </c>
      <c r="DE17" s="12"/>
      <c r="DF17" s="12"/>
      <c r="DG17" s="12"/>
      <c r="DH17" s="15"/>
    </row>
    <row r="18" spans="1:123" ht="78.75" x14ac:dyDescent="0.25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4375</v>
      </c>
      <c r="H18" s="247" t="s">
        <v>4376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4372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4303</v>
      </c>
      <c r="CZ18" s="183" t="s">
        <v>4303</v>
      </c>
      <c r="DA18" s="13" t="s">
        <v>332</v>
      </c>
      <c r="DB18" s="13" t="s">
        <v>332</v>
      </c>
      <c r="DC18" s="90" t="s">
        <v>4335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5" customHeight="1" x14ac:dyDescent="0.25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4377</v>
      </c>
      <c r="H19" s="247" t="s">
        <v>4365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4372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4303</v>
      </c>
      <c r="CZ19" s="183" t="s">
        <v>4303</v>
      </c>
      <c r="DA19" s="13" t="s">
        <v>2806</v>
      </c>
      <c r="DB19" s="13" t="s">
        <v>2806</v>
      </c>
      <c r="DC19" s="90" t="s">
        <v>4096</v>
      </c>
      <c r="DD19" s="202" t="s">
        <v>4237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25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4378</v>
      </c>
      <c r="H20" s="247" t="s">
        <v>4379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4372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4303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25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4380</v>
      </c>
      <c r="H21" s="247" t="s">
        <v>4381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4382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4303</v>
      </c>
      <c r="CZ21" s="183" t="s">
        <v>4303</v>
      </c>
      <c r="DA21" s="9" t="s">
        <v>152</v>
      </c>
      <c r="DB21" s="9" t="s">
        <v>152</v>
      </c>
      <c r="DC21" s="241"/>
      <c r="DD21" s="202" t="s">
        <v>4147</v>
      </c>
      <c r="DE21" s="202" t="s">
        <v>4246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25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4357</v>
      </c>
      <c r="H22" s="247" t="s">
        <v>4360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4382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4303</v>
      </c>
      <c r="CZ22" s="184" t="s">
        <v>4303</v>
      </c>
      <c r="DA22" s="9" t="s">
        <v>89</v>
      </c>
      <c r="DB22" s="9" t="s">
        <v>89</v>
      </c>
      <c r="DC22" s="12"/>
      <c r="DD22" s="202" t="s">
        <v>4149</v>
      </c>
      <c r="DE22" s="202" t="s">
        <v>4251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.75" x14ac:dyDescent="0.25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4383</v>
      </c>
      <c r="H23" s="247" t="s">
        <v>4384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4382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4303</v>
      </c>
      <c r="CZ23" s="183" t="s">
        <v>4303</v>
      </c>
      <c r="DA23" s="15" t="s">
        <v>2877</v>
      </c>
      <c r="DB23" s="15" t="s">
        <v>2877</v>
      </c>
      <c r="DC23" s="90" t="s">
        <v>4339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25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4385</v>
      </c>
      <c r="H24" s="247" t="s">
        <v>4386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4382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4303</v>
      </c>
      <c r="CZ24" s="183" t="s">
        <v>4303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25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4387</v>
      </c>
      <c r="H25" s="247" t="s">
        <v>4388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4389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4303</v>
      </c>
      <c r="CZ25" s="183" t="s">
        <v>4303</v>
      </c>
      <c r="DA25" s="9" t="s">
        <v>194</v>
      </c>
      <c r="DB25" s="9" t="s">
        <v>194</v>
      </c>
      <c r="DC25" s="241"/>
      <c r="DD25" s="202" t="s">
        <v>4144</v>
      </c>
      <c r="DE25" s="202" t="s">
        <v>4244</v>
      </c>
      <c r="DF25" s="202" t="s">
        <v>4297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25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4357</v>
      </c>
      <c r="H26" s="247" t="s">
        <v>4360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4389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4317</v>
      </c>
      <c r="CX26" s="83"/>
      <c r="CY26" s="183" t="s">
        <v>4303</v>
      </c>
      <c r="CZ26" s="183" t="s">
        <v>4303</v>
      </c>
      <c r="DA26" s="9" t="s">
        <v>246</v>
      </c>
      <c r="DB26" s="9" t="s">
        <v>246</v>
      </c>
      <c r="DC26" s="241"/>
      <c r="DD26" s="202" t="s">
        <v>4150</v>
      </c>
      <c r="DE26" s="202" t="s">
        <v>4252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25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4390</v>
      </c>
      <c r="H27" s="247" t="s">
        <v>4391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4389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4303</v>
      </c>
      <c r="CZ27" s="183" t="s">
        <v>4303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25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4392</v>
      </c>
      <c r="H28" s="247" t="s">
        <v>4393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4389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4303</v>
      </c>
      <c r="CZ28" s="183" t="s">
        <v>4303</v>
      </c>
      <c r="DA28" s="9" t="s">
        <v>194</v>
      </c>
      <c r="DB28" s="9" t="s">
        <v>194</v>
      </c>
      <c r="DC28" s="241"/>
      <c r="DD28" s="202" t="s">
        <v>4142</v>
      </c>
      <c r="DE28" s="202" t="s">
        <v>4293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25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4394</v>
      </c>
      <c r="H29" s="247" t="s">
        <v>4395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4389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4303</v>
      </c>
      <c r="CZ29" s="184" t="s">
        <v>4303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4294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76.5" x14ac:dyDescent="0.25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4396</v>
      </c>
      <c r="H30" s="247" t="s">
        <v>4397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4398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4303</v>
      </c>
      <c r="CZ30" s="183" t="s">
        <v>4303</v>
      </c>
      <c r="DA30" s="9" t="s">
        <v>123</v>
      </c>
      <c r="DB30" s="9" t="s">
        <v>139</v>
      </c>
      <c r="DC30" s="241"/>
      <c r="DD30" s="202" t="s">
        <v>4164</v>
      </c>
      <c r="DE30" s="202" t="s">
        <v>4261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25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4399</v>
      </c>
      <c r="H31" s="247" t="s">
        <v>4360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4398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4303</v>
      </c>
      <c r="CZ31" s="184" t="s">
        <v>4303</v>
      </c>
      <c r="DA31" s="9" t="s">
        <v>411</v>
      </c>
      <c r="DB31" s="9" t="s">
        <v>410</v>
      </c>
      <c r="DC31" s="12"/>
      <c r="DD31" s="202" t="s">
        <v>4249</v>
      </c>
      <c r="DE31" s="202" t="s">
        <v>4250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76.5" x14ac:dyDescent="0.25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4400</v>
      </c>
      <c r="H32" s="247" t="s">
        <v>4401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4398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4303</v>
      </c>
      <c r="CZ32" s="183" t="s">
        <v>4303</v>
      </c>
      <c r="DA32" s="9" t="s">
        <v>194</v>
      </c>
      <c r="DB32" s="9" t="s">
        <v>194</v>
      </c>
      <c r="DC32" s="241"/>
      <c r="DD32" s="202" t="s">
        <v>4152</v>
      </c>
      <c r="DE32" s="202" t="s">
        <v>4253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25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4402</v>
      </c>
      <c r="H33" s="247" t="s">
        <v>4403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4398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4303</v>
      </c>
      <c r="CZ33" s="184" t="s">
        <v>4303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4308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25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4404</v>
      </c>
      <c r="H34" s="247" t="s">
        <v>4405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4398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4303</v>
      </c>
      <c r="CZ34" s="184" t="s">
        <v>4303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.75" x14ac:dyDescent="0.25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4406</v>
      </c>
      <c r="H35" s="247" t="s">
        <v>4407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4398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4303</v>
      </c>
      <c r="CZ35" s="184" t="s">
        <v>4303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78.75" x14ac:dyDescent="0.25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4408</v>
      </c>
      <c r="H36" s="247" t="s">
        <v>4409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4398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4303</v>
      </c>
      <c r="CZ36" s="184" t="s">
        <v>4303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25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4410</v>
      </c>
      <c r="H37" s="247" t="s">
        <v>4411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4412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4303</v>
      </c>
      <c r="CZ37" s="184" t="s">
        <v>4303</v>
      </c>
      <c r="DA37" s="9" t="s">
        <v>102</v>
      </c>
      <c r="DB37" s="9" t="s">
        <v>102</v>
      </c>
      <c r="DC37" s="12"/>
      <c r="DD37" s="202" t="s">
        <v>4146</v>
      </c>
      <c r="DE37" s="202" t="s">
        <v>4245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25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4413</v>
      </c>
      <c r="H38" s="247" t="s">
        <v>4411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4412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4303</v>
      </c>
      <c r="CZ38" s="183" t="s">
        <v>4303</v>
      </c>
      <c r="DA38" s="15" t="s">
        <v>1476</v>
      </c>
      <c r="DB38" s="15" t="s">
        <v>1476</v>
      </c>
      <c r="DC38" s="90" t="s">
        <v>4337</v>
      </c>
      <c r="DD38" s="202" t="s">
        <v>4256</v>
      </c>
      <c r="DE38" s="202" t="s">
        <v>4256</v>
      </c>
      <c r="DF38" s="202" t="s">
        <v>4257</v>
      </c>
      <c r="DG38" s="202" t="s">
        <v>4258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25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4414</v>
      </c>
      <c r="H39" s="247" t="s">
        <v>4381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4412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4303</v>
      </c>
      <c r="CZ39" s="183" t="s">
        <v>4303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25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4415</v>
      </c>
      <c r="H40" s="247" t="s">
        <v>4416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4412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4303</v>
      </c>
      <c r="CZ40" s="183" t="s">
        <v>4303</v>
      </c>
      <c r="DA40" s="9" t="s">
        <v>399</v>
      </c>
      <c r="DB40" s="9" t="s">
        <v>398</v>
      </c>
      <c r="DC40" s="272" t="s">
        <v>4715</v>
      </c>
      <c r="DD40" s="202" t="s">
        <v>4180</v>
      </c>
      <c r="DE40" s="202" t="s">
        <v>4266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25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4417</v>
      </c>
      <c r="H41" s="247" t="s">
        <v>4418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4412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4303</v>
      </c>
      <c r="CZ41" s="184" t="s">
        <v>4303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25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4419</v>
      </c>
      <c r="H42" s="247" t="s">
        <v>4420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4412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4303</v>
      </c>
      <c r="CZ42" s="184" t="s">
        <v>4303</v>
      </c>
      <c r="DA42" s="9" t="s">
        <v>194</v>
      </c>
      <c r="DB42" s="9" t="s">
        <v>194</v>
      </c>
      <c r="DC42" s="12"/>
      <c r="DD42" s="202" t="s">
        <v>4243</v>
      </c>
      <c r="DE42" s="202" t="s">
        <v>4307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25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4415</v>
      </c>
      <c r="H43" s="247" t="s">
        <v>4421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4412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4303</v>
      </c>
      <c r="CZ43" s="183" t="s">
        <v>4303</v>
      </c>
      <c r="DA43" s="9" t="s">
        <v>142</v>
      </c>
      <c r="DB43" s="9" t="s">
        <v>142</v>
      </c>
      <c r="DC43" s="241"/>
      <c r="DD43" s="202" t="s">
        <v>4155</v>
      </c>
      <c r="DE43" s="202" t="s">
        <v>4254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89.25" x14ac:dyDescent="0.25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4422</v>
      </c>
      <c r="H44" s="247" t="s">
        <v>4423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4412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4303</v>
      </c>
      <c r="CZ44" s="183" t="s">
        <v>4303</v>
      </c>
      <c r="DA44" s="9" t="s">
        <v>225</v>
      </c>
      <c r="DB44" s="9" t="s">
        <v>225</v>
      </c>
      <c r="DC44" s="241"/>
      <c r="DD44" s="202" t="s">
        <v>4143</v>
      </c>
      <c r="DE44" s="202" t="s">
        <v>4242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76.5" x14ac:dyDescent="0.25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4424</v>
      </c>
      <c r="H45" s="247" t="s">
        <v>4425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4412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4316</v>
      </c>
      <c r="CX45" s="83"/>
      <c r="CY45" s="183" t="s">
        <v>4303</v>
      </c>
      <c r="CZ45" s="183" t="s">
        <v>4303</v>
      </c>
      <c r="DA45" s="9" t="s">
        <v>43</v>
      </c>
      <c r="DB45" s="9" t="s">
        <v>43</v>
      </c>
      <c r="DC45" s="241"/>
      <c r="DD45" s="202" t="s">
        <v>4148</v>
      </c>
      <c r="DE45" s="202" t="s">
        <v>4247</v>
      </c>
      <c r="DF45" s="202" t="s">
        <v>4248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.75" x14ac:dyDescent="0.25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4426</v>
      </c>
      <c r="H46" s="247" t="s">
        <v>4369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4412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4303</v>
      </c>
      <c r="CZ46" s="183" t="s">
        <v>4303</v>
      </c>
      <c r="DA46" s="15" t="s">
        <v>1476</v>
      </c>
      <c r="DB46" s="15" t="s">
        <v>1476</v>
      </c>
      <c r="DC46" s="90" t="s">
        <v>4338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4.5" x14ac:dyDescent="0.25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4427</v>
      </c>
      <c r="H47" s="247" t="s">
        <v>4428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4412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4303</v>
      </c>
      <c r="CZ47" s="183" t="s">
        <v>4303</v>
      </c>
      <c r="DA47" s="9" t="s">
        <v>248</v>
      </c>
      <c r="DB47" s="9" t="s">
        <v>247</v>
      </c>
      <c r="DC47" s="241"/>
      <c r="DD47" s="202" t="s">
        <v>4157</v>
      </c>
      <c r="DE47" s="202" t="s">
        <v>4255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1.75" x14ac:dyDescent="0.25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4362</v>
      </c>
      <c r="H48" s="247" t="s">
        <v>4429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4430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4303</v>
      </c>
      <c r="CZ48" s="183" t="s">
        <v>4303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3" x14ac:dyDescent="0.25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4431</v>
      </c>
      <c r="H49" s="247" t="s">
        <v>4432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4430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4303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94.5" x14ac:dyDescent="0.25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4433</v>
      </c>
      <c r="H50" s="247" t="s">
        <v>4434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4430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4303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3" x14ac:dyDescent="0.25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4435</v>
      </c>
      <c r="H51" s="247" t="s">
        <v>4436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4430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4303</v>
      </c>
      <c r="CZ51" s="183" t="s">
        <v>4303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6" x14ac:dyDescent="0.25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4399</v>
      </c>
      <c r="H52" s="247" t="s">
        <v>4437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4430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4303</v>
      </c>
      <c r="CZ52" s="183" t="s">
        <v>4303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4.5" x14ac:dyDescent="0.25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4368</v>
      </c>
      <c r="H53" s="247" t="s">
        <v>4438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4430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4303</v>
      </c>
      <c r="CZ53" s="184" t="s">
        <v>4303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1" x14ac:dyDescent="0.25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4439</v>
      </c>
      <c r="H54" s="247" t="s">
        <v>4440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4441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4303</v>
      </c>
      <c r="CZ54" s="183" t="s">
        <v>4303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.75" x14ac:dyDescent="0.25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4442</v>
      </c>
      <c r="H55" s="247" t="s">
        <v>4443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4441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4303</v>
      </c>
      <c r="CZ55" s="183" t="s">
        <v>4303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.75" x14ac:dyDescent="0.25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4444</v>
      </c>
      <c r="H56" s="247" t="s">
        <v>4445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4441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4303</v>
      </c>
      <c r="CZ56" s="184" t="s">
        <v>4303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78.75" x14ac:dyDescent="0.25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4446</v>
      </c>
      <c r="H57" s="247" t="s">
        <v>4447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4441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4303</v>
      </c>
      <c r="CZ57" s="183" t="s">
        <v>4303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3" x14ac:dyDescent="0.25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4359</v>
      </c>
      <c r="H58" s="247" t="s">
        <v>4448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4441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4303</v>
      </c>
      <c r="CZ58" s="183" t="s">
        <v>4303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89.25" x14ac:dyDescent="0.25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4449</v>
      </c>
      <c r="H59" s="247" t="s">
        <v>4437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4441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4303</v>
      </c>
      <c r="CZ59" s="184" t="s">
        <v>4303</v>
      </c>
      <c r="DA59" s="9" t="s">
        <v>67</v>
      </c>
      <c r="DB59" s="9" t="s">
        <v>67</v>
      </c>
      <c r="DC59" s="12"/>
      <c r="DD59" s="202" t="s">
        <v>4185</v>
      </c>
      <c r="DE59" s="202" t="s">
        <v>4269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25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4450</v>
      </c>
      <c r="H60" s="247" t="s">
        <v>4451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4441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4303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.75" x14ac:dyDescent="0.25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4452</v>
      </c>
      <c r="H61" s="247" t="s">
        <v>4453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4441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4303</v>
      </c>
      <c r="CZ61" s="183" t="s">
        <v>4303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25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4427</v>
      </c>
      <c r="H62" s="247" t="s">
        <v>4365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4441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4303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.75" x14ac:dyDescent="0.25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4454</v>
      </c>
      <c r="H63" s="247" t="s">
        <v>4455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4441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4303</v>
      </c>
      <c r="CZ63" s="184" t="s">
        <v>4303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9" customHeight="1" x14ac:dyDescent="0.25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4458</v>
      </c>
      <c r="H64" s="247" t="s">
        <v>4432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4457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4303</v>
      </c>
      <c r="CZ64" s="184" t="s">
        <v>4303</v>
      </c>
      <c r="DA64" s="9" t="s">
        <v>105</v>
      </c>
      <c r="DB64" s="9" t="s">
        <v>105</v>
      </c>
      <c r="DC64" s="12" t="s">
        <v>4345</v>
      </c>
      <c r="DD64" s="202" t="s">
        <v>4173</v>
      </c>
      <c r="DE64" s="202" t="s">
        <v>4295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.75" x14ac:dyDescent="0.25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4459</v>
      </c>
      <c r="H65" s="247" t="s">
        <v>4460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4457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4303</v>
      </c>
      <c r="CZ65" s="183" t="s">
        <v>4303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3.75" x14ac:dyDescent="0.25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4461</v>
      </c>
      <c r="H66" s="247" t="s">
        <v>4462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4457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4303</v>
      </c>
      <c r="CZ66" s="184" t="s">
        <v>4303</v>
      </c>
      <c r="DA66" s="9" t="s">
        <v>247</v>
      </c>
      <c r="DB66" s="9" t="s">
        <v>467</v>
      </c>
      <c r="DC66" s="12"/>
      <c r="DD66" s="202" t="s">
        <v>4188</v>
      </c>
      <c r="DE66" s="202" t="s">
        <v>4270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25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4463</v>
      </c>
      <c r="H67" s="247" t="s">
        <v>4369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4457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4303</v>
      </c>
      <c r="CZ67" s="183" t="s">
        <v>4303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78.75" x14ac:dyDescent="0.25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4464</v>
      </c>
      <c r="H68" s="247" t="s">
        <v>4465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4457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4303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89.25" x14ac:dyDescent="0.25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4362</v>
      </c>
      <c r="H69" s="247" t="s">
        <v>4465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4457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4303</v>
      </c>
      <c r="CZ69" s="184" t="s">
        <v>4303</v>
      </c>
      <c r="DA69" s="9" t="s">
        <v>674</v>
      </c>
      <c r="DB69" s="9" t="s">
        <v>152</v>
      </c>
      <c r="DC69" s="12"/>
      <c r="DD69" s="202" t="s">
        <v>4186</v>
      </c>
      <c r="DE69" s="202" t="s">
        <v>4269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3" x14ac:dyDescent="0.25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4466</v>
      </c>
      <c r="H70" s="247" t="s">
        <v>4467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4468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4303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110.25" x14ac:dyDescent="0.25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4469</v>
      </c>
      <c r="H71" s="247" t="s">
        <v>4445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4468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4303</v>
      </c>
      <c r="CZ71" s="181"/>
      <c r="DA71" s="9" t="s">
        <v>139</v>
      </c>
      <c r="DB71" s="9" t="s">
        <v>139</v>
      </c>
      <c r="DC71" s="1"/>
      <c r="DD71" s="202" t="s">
        <v>4277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3" x14ac:dyDescent="0.25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4470</v>
      </c>
      <c r="H72" s="247" t="s">
        <v>4471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4468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4303</v>
      </c>
      <c r="CZ72" s="183" t="s">
        <v>4303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7.25" x14ac:dyDescent="0.25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4472</v>
      </c>
      <c r="H73" s="247" t="s">
        <v>4473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4468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4303</v>
      </c>
      <c r="CZ73" s="183" t="s">
        <v>4303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94.5" x14ac:dyDescent="0.25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4452</v>
      </c>
      <c r="H74" s="247" t="s">
        <v>4474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4468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4303</v>
      </c>
      <c r="CZ74" s="183" t="s">
        <v>4303</v>
      </c>
      <c r="DA74" s="9" t="s">
        <v>225</v>
      </c>
      <c r="DB74" s="9" t="s">
        <v>225</v>
      </c>
      <c r="DC74" s="241"/>
      <c r="DD74" s="202" t="s">
        <v>4212</v>
      </c>
      <c r="DE74" s="202" t="s">
        <v>4279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7.25" x14ac:dyDescent="0.25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4475</v>
      </c>
      <c r="H75" s="247" t="s">
        <v>4476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4468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4303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94.5" x14ac:dyDescent="0.25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4477</v>
      </c>
      <c r="H76" s="247" t="s">
        <v>4381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4478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4303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4281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3" x14ac:dyDescent="0.25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4479</v>
      </c>
      <c r="H77" s="247" t="s">
        <v>4423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4478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4303</v>
      </c>
      <c r="CZ77" s="183" t="s">
        <v>4303</v>
      </c>
      <c r="DA77" s="9" t="s">
        <v>558</v>
      </c>
      <c r="DB77" s="9" t="s">
        <v>557</v>
      </c>
      <c r="DC77" s="241"/>
      <c r="DD77" s="202" t="s">
        <v>4278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89.25" x14ac:dyDescent="0.25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4480</v>
      </c>
      <c r="H78" s="247" t="s">
        <v>4481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4478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4303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4280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6" x14ac:dyDescent="0.25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4482</v>
      </c>
      <c r="H79" s="247" t="s">
        <v>4369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4478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4303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3" x14ac:dyDescent="0.25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4483</v>
      </c>
      <c r="H80" s="247" t="s">
        <v>4484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4478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4303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10.25" x14ac:dyDescent="0.25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4485</v>
      </c>
      <c r="H81" s="247" t="s">
        <v>4486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4487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4303</v>
      </c>
      <c r="CZ81" s="183" t="s">
        <v>4303</v>
      </c>
      <c r="DA81" s="13" t="s">
        <v>2806</v>
      </c>
      <c r="DB81" s="13" t="s">
        <v>2806</v>
      </c>
      <c r="DC81" s="90" t="s">
        <v>4343</v>
      </c>
      <c r="DD81" s="202" t="s">
        <v>4285</v>
      </c>
      <c r="DE81" s="202" t="s">
        <v>4286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.75" x14ac:dyDescent="0.25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4427</v>
      </c>
      <c r="H82" s="247" t="s">
        <v>4488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4487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4303</v>
      </c>
      <c r="CZ82" s="183" t="s">
        <v>4303</v>
      </c>
      <c r="DA82" s="9" t="s">
        <v>225</v>
      </c>
      <c r="DB82" s="9" t="s">
        <v>225</v>
      </c>
      <c r="DC82" s="241"/>
      <c r="DD82" s="202" t="s">
        <v>4217</v>
      </c>
      <c r="DE82" s="202" t="s">
        <v>4284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10.25" x14ac:dyDescent="0.25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4489</v>
      </c>
      <c r="H83" s="247" t="s">
        <v>4445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4487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4303</v>
      </c>
      <c r="CZ83" s="183" t="s">
        <v>4303</v>
      </c>
      <c r="DA83" s="13" t="s">
        <v>2806</v>
      </c>
      <c r="DB83" s="13" t="s">
        <v>2806</v>
      </c>
      <c r="DC83" s="90" t="s">
        <v>4343</v>
      </c>
      <c r="DD83" s="202" t="s">
        <v>4287</v>
      </c>
      <c r="DE83" s="202" t="s">
        <v>4288</v>
      </c>
      <c r="DF83" s="202" t="s">
        <v>4289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63" x14ac:dyDescent="0.25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4490</v>
      </c>
      <c r="H84" s="247" t="s">
        <v>4432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4487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4303</v>
      </c>
      <c r="CZ84" s="183" t="s">
        <v>4303</v>
      </c>
      <c r="DA84" s="9" t="s">
        <v>139</v>
      </c>
      <c r="DB84" s="9" t="s">
        <v>139</v>
      </c>
      <c r="DC84" s="241"/>
      <c r="DD84" s="202" t="s">
        <v>4283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9" customHeight="1" x14ac:dyDescent="0.25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4491</v>
      </c>
      <c r="H85" s="247" t="s">
        <v>4492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4487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4303</v>
      </c>
      <c r="CZ85" s="184" t="s">
        <v>4303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5" customHeight="1" x14ac:dyDescent="0.25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4427</v>
      </c>
      <c r="H86" s="247" t="s">
        <v>4393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4487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4303</v>
      </c>
      <c r="CZ86" s="183" t="s">
        <v>4303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7.25" x14ac:dyDescent="0.25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4493</v>
      </c>
      <c r="H87" s="247" t="s">
        <v>4358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4487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4303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78.75" x14ac:dyDescent="0.25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4494</v>
      </c>
      <c r="H88" s="247" t="s">
        <v>4495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4487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4303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4282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78.75" x14ac:dyDescent="0.25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4496</v>
      </c>
      <c r="H89" s="247" t="s">
        <v>4497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4487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4303</v>
      </c>
      <c r="CZ89" s="183" t="s">
        <v>4303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7.25" x14ac:dyDescent="0.25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4498</v>
      </c>
      <c r="H90" s="247" t="s">
        <v>4499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4500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4303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900000000000006" customHeight="1" x14ac:dyDescent="0.25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4501</v>
      </c>
      <c r="H91" s="247" t="s">
        <v>4502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4500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4303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25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4454</v>
      </c>
      <c r="H92" s="247" t="s">
        <v>4503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4504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4303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25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4505</v>
      </c>
      <c r="H93" s="247" t="s">
        <v>4506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4504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4303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25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4507</v>
      </c>
      <c r="H94" s="247" t="s">
        <v>4508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4509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4303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7.25" x14ac:dyDescent="0.25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4496</v>
      </c>
      <c r="H95" s="247" t="s">
        <v>4401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4509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4303</v>
      </c>
      <c r="CZ95" s="184"/>
      <c r="DA95" s="9" t="s">
        <v>332</v>
      </c>
      <c r="DB95" s="9" t="s">
        <v>332</v>
      </c>
      <c r="DC95" s="91" t="s">
        <v>4717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4999999999999" customHeight="1" x14ac:dyDescent="0.25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4510</v>
      </c>
      <c r="H96" s="247" t="s">
        <v>4511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4509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4303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.75" x14ac:dyDescent="0.25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4512</v>
      </c>
      <c r="H97" s="247" t="s">
        <v>4513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4509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4303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.75" x14ac:dyDescent="0.25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4514</v>
      </c>
      <c r="H98" s="247" t="s">
        <v>4515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4516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4303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.75" x14ac:dyDescent="0.25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4517</v>
      </c>
      <c r="H99" s="247" t="s">
        <v>4518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4516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4303</v>
      </c>
      <c r="CZ99" s="184"/>
      <c r="DA99" s="9" t="s">
        <v>582</v>
      </c>
      <c r="DB99" s="9" t="s">
        <v>582</v>
      </c>
      <c r="DC99" s="90" t="s">
        <v>4716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4.5" x14ac:dyDescent="0.25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4519</v>
      </c>
      <c r="H100" s="247" t="s">
        <v>4511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4516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4303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7.25" x14ac:dyDescent="0.25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4520</v>
      </c>
      <c r="H101" s="247" t="s">
        <v>4511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4521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4303</v>
      </c>
      <c r="CZ101" s="184"/>
      <c r="DA101" s="9" t="s">
        <v>105</v>
      </c>
      <c r="DB101" s="9" t="s">
        <v>105</v>
      </c>
      <c r="DC101" s="299" t="s">
        <v>4728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3" x14ac:dyDescent="0.25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4522</v>
      </c>
      <c r="H102" s="247" t="s">
        <v>4523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4521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4303</v>
      </c>
      <c r="CZ102" s="184"/>
      <c r="DA102" s="9" t="s">
        <v>105</v>
      </c>
      <c r="DB102" s="9" t="s">
        <v>105</v>
      </c>
      <c r="DC102" s="90" t="s">
        <v>4340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.75" x14ac:dyDescent="0.25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4524</v>
      </c>
      <c r="H103" s="247" t="s">
        <v>4525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4521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4303</v>
      </c>
      <c r="CZ103" s="184"/>
      <c r="DA103" s="9" t="s">
        <v>105</v>
      </c>
      <c r="DB103" s="9" t="s">
        <v>105</v>
      </c>
      <c r="DC103" s="90" t="s">
        <v>4342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94.5" x14ac:dyDescent="0.25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4526</v>
      </c>
      <c r="H104" s="247" t="s">
        <v>4508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4500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4303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3" x14ac:dyDescent="0.25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4527</v>
      </c>
      <c r="H105" s="247" t="s">
        <v>4495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4500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4303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78.75" x14ac:dyDescent="0.25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4528</v>
      </c>
      <c r="H106" s="247" t="s">
        <v>4529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4500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4303</v>
      </c>
      <c r="CZ106" s="184"/>
      <c r="DA106" s="15" t="s">
        <v>1318</v>
      </c>
      <c r="DB106" s="15" t="s">
        <v>1318</v>
      </c>
      <c r="DC106" s="90" t="s">
        <v>4332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900000000000006" customHeight="1" x14ac:dyDescent="0.25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4530</v>
      </c>
      <c r="H107" s="247" t="s">
        <v>4369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4500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4303</v>
      </c>
      <c r="CZ107" s="184"/>
      <c r="DA107" s="9" t="s">
        <v>339</v>
      </c>
      <c r="DB107" s="9" t="s">
        <v>105</v>
      </c>
      <c r="DC107" s="91" t="s">
        <v>4344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3" x14ac:dyDescent="0.25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4531</v>
      </c>
      <c r="H108" s="247" t="s">
        <v>4429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4532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4303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.75" x14ac:dyDescent="0.25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4533</v>
      </c>
      <c r="H109" s="247" t="s">
        <v>4497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4532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4303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.75" x14ac:dyDescent="0.25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4534</v>
      </c>
      <c r="H110" s="247" t="s">
        <v>4535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4303</v>
      </c>
      <c r="CZ110" s="184"/>
      <c r="DA110" s="23" t="s">
        <v>2986</v>
      </c>
      <c r="DB110" s="23">
        <v>43556</v>
      </c>
      <c r="DC110" s="91" t="s">
        <v>4714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25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4536</v>
      </c>
      <c r="H111" s="247" t="s">
        <v>4371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4537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25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4427</v>
      </c>
      <c r="H112" s="247" t="s">
        <v>4374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4537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25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4538</v>
      </c>
      <c r="H113" s="247" t="s">
        <v>4539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4537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25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4540</v>
      </c>
      <c r="H114" s="247" t="s">
        <v>4423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4537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25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4541</v>
      </c>
      <c r="H115" s="247" t="s">
        <v>4542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4537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25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4362</v>
      </c>
      <c r="H116" s="247" t="s">
        <v>4543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4537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25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4544</v>
      </c>
      <c r="H117" s="247" t="s">
        <v>4525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4537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25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4545</v>
      </c>
      <c r="H118" s="247" t="s">
        <v>4465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4537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4319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25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4427</v>
      </c>
      <c r="H119" s="247" t="s">
        <v>4546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4547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25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4548</v>
      </c>
      <c r="H120" s="247" t="s">
        <v>4549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4547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25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4550</v>
      </c>
      <c r="H121" s="247" t="s">
        <v>4492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4547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25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4551</v>
      </c>
      <c r="H122" s="247" t="s">
        <v>4395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4547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25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4552</v>
      </c>
      <c r="H123" s="247" t="s">
        <v>4535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4547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25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4496</v>
      </c>
      <c r="H124" s="247" t="s">
        <v>4497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4547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4318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25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4553</v>
      </c>
      <c r="H125" s="247" t="s">
        <v>4554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4555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25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4556</v>
      </c>
      <c r="H126" s="247" t="s">
        <v>4363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4555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25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4557</v>
      </c>
      <c r="H127" s="247" t="s">
        <v>4558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4555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25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4559</v>
      </c>
      <c r="H128" s="247" t="s">
        <v>4560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4555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25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4561</v>
      </c>
      <c r="H129" s="247" t="s">
        <v>4562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4555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25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4490</v>
      </c>
      <c r="H130" s="247" t="s">
        <v>4539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4563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4303</v>
      </c>
      <c r="CZ130" s="184" t="s">
        <v>4303</v>
      </c>
      <c r="DA130" s="9" t="s">
        <v>105</v>
      </c>
      <c r="DB130" s="9" t="s">
        <v>105</v>
      </c>
      <c r="DC130" s="90" t="s">
        <v>4330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25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4564</v>
      </c>
      <c r="H131" s="247" t="s">
        <v>4401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4563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4303</v>
      </c>
      <c r="CZ131" s="184" t="s">
        <v>4303</v>
      </c>
      <c r="DA131" s="9" t="s">
        <v>105</v>
      </c>
      <c r="DB131" s="9" t="s">
        <v>105</v>
      </c>
      <c r="DC131" s="90" t="s">
        <v>4331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25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4565</v>
      </c>
      <c r="H132" s="247" t="s">
        <v>4566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4563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4303</v>
      </c>
      <c r="CZ132" s="184" t="s">
        <v>4303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25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4490</v>
      </c>
      <c r="H133" s="247" t="s">
        <v>4367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4563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4303</v>
      </c>
      <c r="CZ133" s="184" t="s">
        <v>4303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25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4567</v>
      </c>
      <c r="H134" s="247" t="s">
        <v>4497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4563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4303</v>
      </c>
      <c r="CZ134" s="184" t="s">
        <v>4303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25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4568</v>
      </c>
      <c r="H135" s="247" t="s">
        <v>4569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4563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4303</v>
      </c>
      <c r="CZ135" s="184" t="s">
        <v>4303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25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4570</v>
      </c>
      <c r="H136" s="247" t="s">
        <v>4386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4563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4303</v>
      </c>
      <c r="CZ136" s="184" t="s">
        <v>4303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25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4571</v>
      </c>
      <c r="H137" s="247" t="s">
        <v>4542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4563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4303</v>
      </c>
      <c r="CZ137" s="184" t="s">
        <v>4303</v>
      </c>
      <c r="DA137" s="9" t="s">
        <v>105</v>
      </c>
      <c r="DB137" s="9" t="s">
        <v>105</v>
      </c>
      <c r="DC137" s="90" t="s">
        <v>4329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25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4572</v>
      </c>
      <c r="H138" s="247" t="s">
        <v>4543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4563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4303</v>
      </c>
      <c r="CZ138" s="184" t="s">
        <v>4303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25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4573</v>
      </c>
      <c r="H139" s="247" t="s">
        <v>4574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3.75" x14ac:dyDescent="0.25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4575</v>
      </c>
      <c r="H140" s="247" t="s">
        <v>4486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4303</v>
      </c>
      <c r="CZ140" s="184" t="s">
        <v>4303</v>
      </c>
      <c r="DA140" s="9" t="s">
        <v>142</v>
      </c>
      <c r="DB140" s="9" t="s">
        <v>142</v>
      </c>
      <c r="DC140" s="12"/>
      <c r="DD140" s="202" t="s">
        <v>4311</v>
      </c>
      <c r="DE140" s="12"/>
      <c r="DF140" s="12"/>
      <c r="DG140" s="12"/>
      <c r="DH140" s="9"/>
    </row>
    <row r="141" spans="1:123" ht="78.75" x14ac:dyDescent="0.25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4576</v>
      </c>
      <c r="H141" s="247" t="s">
        <v>4577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25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4424</v>
      </c>
      <c r="H142" s="247" t="s">
        <v>4356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4578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25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4579</v>
      </c>
      <c r="H143" s="247" t="s">
        <v>4580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4578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25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4581</v>
      </c>
      <c r="H144" s="247" t="s">
        <v>4582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4578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25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4583</v>
      </c>
      <c r="H145" s="247" t="s">
        <v>4584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4578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25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4585</v>
      </c>
      <c r="H146" s="247" t="s">
        <v>4462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4578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25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4586</v>
      </c>
      <c r="H147" s="247" t="s">
        <v>4587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4578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25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4496</v>
      </c>
      <c r="H148" s="247" t="s">
        <v>4588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4589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25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4590</v>
      </c>
      <c r="H149" s="247" t="s">
        <v>4591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4589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25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4581</v>
      </c>
      <c r="H150" s="247" t="s">
        <v>4592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4589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25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4593</v>
      </c>
      <c r="H151" s="247" t="s">
        <v>4445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4594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25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4373</v>
      </c>
      <c r="H152" s="247" t="s">
        <v>4595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4594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">
      <c r="A153" s="223"/>
      <c r="B153" s="307" t="s">
        <v>4321</v>
      </c>
      <c r="C153" s="307"/>
      <c r="D153" s="307"/>
      <c r="E153" s="307"/>
      <c r="F153" s="307"/>
      <c r="G153" s="307"/>
      <c r="H153" s="307"/>
      <c r="I153" s="307"/>
      <c r="J153" s="307"/>
      <c r="K153" s="307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05" t="s">
        <v>3974</v>
      </c>
      <c r="BD153" s="305"/>
      <c r="BE153" s="305"/>
      <c r="BF153" s="305"/>
      <c r="BG153" s="305"/>
      <c r="BH153" s="305"/>
      <c r="BI153" s="305"/>
      <c r="BJ153" s="305"/>
      <c r="BK153" s="305"/>
      <c r="BL153" s="305"/>
      <c r="BM153" s="305"/>
      <c r="BN153" s="305"/>
      <c r="BO153" s="305"/>
      <c r="BP153" s="305"/>
      <c r="BQ153" s="305"/>
      <c r="BR153" s="305"/>
      <c r="BS153" s="305"/>
      <c r="BT153" s="305"/>
      <c r="BU153" s="305"/>
      <c r="BV153" s="305"/>
      <c r="BW153" s="305"/>
      <c r="BX153" s="305"/>
      <c r="BY153" s="305"/>
      <c r="BZ153" s="305"/>
      <c r="CA153" s="305"/>
      <c r="CB153" s="305"/>
      <c r="CC153" s="305"/>
      <c r="CD153" s="305"/>
      <c r="CE153" s="305"/>
      <c r="CF153" s="305"/>
      <c r="CG153" s="305"/>
      <c r="CH153" s="305"/>
      <c r="CI153" s="305"/>
      <c r="CJ153" s="305"/>
      <c r="CK153" s="305"/>
      <c r="CL153" s="305"/>
      <c r="CM153" s="305"/>
      <c r="CN153" s="305"/>
      <c r="CO153" s="305"/>
      <c r="CP153" s="305"/>
      <c r="CQ153" s="305"/>
      <c r="CR153" s="305"/>
      <c r="CS153" s="305"/>
      <c r="CT153" s="305"/>
      <c r="CU153" s="305"/>
      <c r="CV153" s="305"/>
      <c r="CW153" s="305"/>
      <c r="CX153" s="305"/>
      <c r="CY153" s="305"/>
      <c r="CZ153" s="305"/>
      <c r="DC153" s="239"/>
    </row>
    <row r="154" spans="1:123" s="110" customFormat="1" ht="15.75" x14ac:dyDescent="0.25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75" x14ac:dyDescent="0.25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75" x14ac:dyDescent="0.25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75" x14ac:dyDescent="0.25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75" x14ac:dyDescent="0.25">
      <c r="A158" s="216"/>
      <c r="B158" s="308" t="s">
        <v>106</v>
      </c>
      <c r="C158" s="308"/>
      <c r="D158" s="308"/>
      <c r="E158" s="308"/>
      <c r="F158" s="308"/>
      <c r="G158" s="308"/>
      <c r="H158" s="308"/>
      <c r="I158" s="308"/>
      <c r="J158" s="308"/>
      <c r="K158" s="308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08" t="s">
        <v>19</v>
      </c>
      <c r="BD158" s="308"/>
      <c r="BE158" s="308"/>
      <c r="BF158" s="308"/>
      <c r="BG158" s="308"/>
      <c r="BH158" s="308"/>
      <c r="BI158" s="308"/>
      <c r="BJ158" s="308"/>
      <c r="BK158" s="308"/>
      <c r="BL158" s="308"/>
      <c r="BM158" s="308"/>
      <c r="BN158" s="308"/>
      <c r="BO158" s="308"/>
      <c r="BP158" s="308"/>
      <c r="BQ158" s="308"/>
      <c r="BR158" s="308"/>
      <c r="BS158" s="308"/>
      <c r="BT158" s="308"/>
      <c r="BU158" s="308"/>
      <c r="BV158" s="308"/>
      <c r="BW158" s="308"/>
      <c r="BX158" s="308"/>
      <c r="BY158" s="308"/>
      <c r="BZ158" s="308"/>
      <c r="CA158" s="308"/>
      <c r="CB158" s="308"/>
      <c r="CC158" s="308"/>
      <c r="CD158" s="308"/>
      <c r="CE158" s="308"/>
      <c r="CF158" s="308"/>
      <c r="CG158" s="308"/>
      <c r="CH158" s="308"/>
      <c r="CI158" s="308"/>
      <c r="CJ158" s="308"/>
      <c r="CK158" s="308"/>
      <c r="CL158" s="308"/>
      <c r="CM158" s="308"/>
      <c r="CN158" s="308"/>
      <c r="CO158" s="308"/>
      <c r="CP158" s="308"/>
      <c r="CQ158" s="308"/>
      <c r="CR158" s="308"/>
      <c r="CS158" s="308"/>
      <c r="CT158" s="308"/>
      <c r="CU158" s="308"/>
      <c r="CV158" s="308"/>
      <c r="CW158" s="308"/>
      <c r="CX158" s="308"/>
      <c r="CY158" s="308"/>
      <c r="CZ158" s="308"/>
      <c r="DC158" s="236"/>
      <c r="DD158" s="218"/>
      <c r="DE158" s="218"/>
    </row>
    <row r="159" spans="1:123" s="200" customFormat="1" ht="39.6" customHeight="1" x14ac:dyDescent="0.3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05"/>
      <c r="AW159" s="305"/>
      <c r="AX159" s="305"/>
      <c r="AY159" s="305"/>
      <c r="AZ159" s="305"/>
      <c r="BA159" s="305"/>
      <c r="BB159" s="305"/>
      <c r="BC159" s="305"/>
      <c r="BD159" s="305"/>
      <c r="BE159" s="305"/>
      <c r="BF159" s="305"/>
      <c r="BG159" s="305"/>
      <c r="BH159" s="305"/>
      <c r="BI159" s="305"/>
      <c r="BJ159" s="305"/>
      <c r="BK159" s="305"/>
      <c r="BL159" s="305"/>
      <c r="BM159" s="305"/>
      <c r="BN159" s="305"/>
      <c r="BO159" s="305"/>
      <c r="BP159" s="305"/>
      <c r="BQ159" s="305"/>
      <c r="BR159" s="305"/>
      <c r="BS159" s="305"/>
      <c r="BT159" s="305"/>
      <c r="BU159" s="305"/>
      <c r="BV159" s="305"/>
      <c r="BW159" s="305"/>
      <c r="BX159" s="305"/>
      <c r="BY159" s="305"/>
      <c r="BZ159" s="305"/>
      <c r="CA159" s="305"/>
      <c r="CB159" s="305"/>
      <c r="CC159" s="305"/>
      <c r="CD159" s="305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25" x14ac:dyDescent="0.3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75" x14ac:dyDescent="0.25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99999999999999" customHeight="1" x14ac:dyDescent="0.25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5546875" defaultRowHeight="15.75" x14ac:dyDescent="0.25"/>
  <cols>
    <col min="1" max="1" width="5.140625" style="27" bestFit="1" customWidth="1"/>
    <col min="2" max="2" width="11.5703125" style="2" customWidth="1"/>
    <col min="3" max="3" width="9.42578125" style="2" customWidth="1"/>
    <col min="4" max="4" width="8" style="2" customWidth="1"/>
    <col min="5" max="5" width="12.7109375" style="2" customWidth="1"/>
    <col min="6" max="6" width="12.140625" style="2" customWidth="1"/>
    <col min="7" max="7" width="15.7109375" style="2" hidden="1" customWidth="1"/>
    <col min="8" max="8" width="11.28515625" style="2" hidden="1" customWidth="1"/>
    <col min="9" max="9" width="12.85546875" style="2" customWidth="1"/>
    <col min="10" max="10" width="13.140625" style="2" customWidth="1"/>
    <col min="11" max="11" width="14.7109375" style="2" customWidth="1"/>
    <col min="12" max="12" width="13.140625" style="27" hidden="1" customWidth="1"/>
    <col min="13" max="13" width="11.5703125" style="2" customWidth="1"/>
    <col min="14" max="14" width="14" style="2" customWidth="1"/>
    <col min="15" max="15" width="25.85546875" style="2" hidden="1" customWidth="1"/>
    <col min="16" max="16" width="12.28515625" style="2" hidden="1" customWidth="1"/>
    <col min="17" max="17" width="11.5703125" style="2" hidden="1" customWidth="1"/>
    <col min="18" max="18" width="14" style="2" customWidth="1"/>
    <col min="19" max="19" width="29.7109375" style="2" hidden="1" customWidth="1"/>
    <col min="20" max="20" width="11.28515625" style="2" hidden="1" customWidth="1"/>
    <col min="21" max="21" width="10.42578125" style="2" hidden="1" customWidth="1"/>
    <col min="22" max="22" width="9" style="2" hidden="1" customWidth="1"/>
    <col min="23" max="24" width="11.28515625" style="2" hidden="1" customWidth="1"/>
    <col min="25" max="25" width="12.42578125" style="2" hidden="1" customWidth="1"/>
    <col min="26" max="27" width="13.28515625" style="2" hidden="1" customWidth="1"/>
    <col min="28" max="28" width="13.28515625" style="2" customWidth="1"/>
    <col min="29" max="29" width="11.28515625" style="2" customWidth="1"/>
    <col min="30" max="31" width="11.28515625" style="2" hidden="1" customWidth="1"/>
    <col min="32" max="32" width="11.42578125" style="2" hidden="1" customWidth="1"/>
    <col min="33" max="33" width="10.7109375" style="2" customWidth="1"/>
    <col min="34" max="35" width="12.42578125" style="39" hidden="1" customWidth="1"/>
    <col min="36" max="36" width="12.42578125" style="2" hidden="1" customWidth="1"/>
    <col min="37" max="37" width="11.85546875" style="2" hidden="1" customWidth="1"/>
    <col min="38" max="38" width="11.5703125" style="27" hidden="1" customWidth="1"/>
    <col min="39" max="40" width="10.7109375" style="2" hidden="1" customWidth="1"/>
    <col min="41" max="41" width="14" style="2" hidden="1" customWidth="1"/>
    <col min="42" max="43" width="11.85546875" style="2" hidden="1" customWidth="1"/>
    <col min="44" max="44" width="13.28515625" style="2" hidden="1" customWidth="1"/>
    <col min="45" max="45" width="15" style="2" hidden="1" customWidth="1"/>
    <col min="46" max="46" width="12.85546875" style="2" hidden="1" customWidth="1"/>
    <col min="47" max="47" width="13.28515625" style="2" hidden="1" customWidth="1"/>
    <col min="48" max="48" width="13.140625" style="2" hidden="1" customWidth="1"/>
    <col min="49" max="49" width="13.28515625" style="2" hidden="1" customWidth="1"/>
    <col min="50" max="50" width="13.140625" style="2" hidden="1" customWidth="1"/>
    <col min="51" max="52" width="13.28515625" style="2" hidden="1" customWidth="1"/>
    <col min="53" max="53" width="13.140625" style="2" hidden="1" customWidth="1"/>
    <col min="54" max="54" width="13.28515625" style="2" hidden="1" customWidth="1"/>
    <col min="55" max="56" width="13.140625" style="2" hidden="1" customWidth="1"/>
    <col min="57" max="57" width="13.28515625" style="2" hidden="1" customWidth="1"/>
    <col min="58" max="58" width="11.5703125" style="2" hidden="1" customWidth="1"/>
    <col min="59" max="59" width="10.28515625" style="2" hidden="1" customWidth="1"/>
    <col min="60" max="60" width="11.140625" style="2" hidden="1" customWidth="1"/>
    <col min="61" max="61" width="10.85546875" style="2" hidden="1" customWidth="1"/>
    <col min="62" max="62" width="11.28515625" style="2" hidden="1" customWidth="1"/>
    <col min="63" max="63" width="12.7109375" style="2" hidden="1" customWidth="1"/>
    <col min="64" max="64" width="10.7109375" style="2" hidden="1" customWidth="1"/>
    <col min="65" max="65" width="8.85546875" style="2" hidden="1" customWidth="1"/>
    <col min="66" max="67" width="0" style="2" hidden="1" customWidth="1"/>
    <col min="68" max="68" width="24.7109375" style="273" customWidth="1"/>
    <col min="69" max="16384" width="8.85546875" style="2"/>
  </cols>
  <sheetData>
    <row r="1" spans="1:68" s="196" customFormat="1" ht="59.45" customHeight="1" x14ac:dyDescent="0.3">
      <c r="A1" s="314" t="s">
        <v>3972</v>
      </c>
      <c r="B1" s="314"/>
      <c r="C1" s="314"/>
      <c r="D1" s="314"/>
      <c r="E1" s="314"/>
      <c r="F1" s="314"/>
      <c r="K1" s="315" t="s">
        <v>3973</v>
      </c>
      <c r="L1" s="315"/>
      <c r="M1" s="315"/>
      <c r="N1" s="315"/>
      <c r="O1" s="315"/>
      <c r="P1" s="315"/>
      <c r="Q1" s="315"/>
      <c r="R1" s="315"/>
      <c r="S1" s="315"/>
      <c r="T1" s="315"/>
      <c r="U1" s="315"/>
      <c r="V1" s="315"/>
      <c r="W1" s="315"/>
      <c r="X1" s="315"/>
      <c r="Y1" s="315"/>
      <c r="Z1" s="315"/>
      <c r="AA1" s="315"/>
      <c r="AB1" s="315"/>
      <c r="AC1" s="315"/>
      <c r="AD1" s="315"/>
      <c r="AE1" s="315"/>
      <c r="AF1" s="315"/>
      <c r="AG1" s="315"/>
      <c r="AH1" s="315"/>
      <c r="AI1" s="315"/>
      <c r="AJ1" s="315"/>
      <c r="AK1" s="315"/>
      <c r="AL1" s="315"/>
      <c r="AM1" s="315"/>
      <c r="AN1" s="315"/>
      <c r="AO1" s="315"/>
      <c r="AP1" s="315"/>
      <c r="AQ1" s="315"/>
      <c r="AR1" s="315"/>
      <c r="AS1" s="315"/>
      <c r="AT1" s="315"/>
      <c r="AU1" s="315"/>
      <c r="AV1" s="315"/>
      <c r="AW1" s="315"/>
      <c r="BP1" s="276"/>
    </row>
    <row r="2" spans="1:68" s="196" customFormat="1" ht="18.600000000000001" customHeight="1" x14ac:dyDescent="0.3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">
      <c r="A3" s="316" t="s">
        <v>4596</v>
      </c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  <c r="M3" s="316"/>
      <c r="N3" s="316"/>
      <c r="O3" s="316"/>
      <c r="P3" s="316"/>
      <c r="Q3" s="316"/>
      <c r="R3" s="316"/>
      <c r="S3" s="316"/>
      <c r="T3" s="316"/>
      <c r="U3" s="316"/>
      <c r="V3" s="316"/>
      <c r="W3" s="316"/>
      <c r="X3" s="316"/>
      <c r="Y3" s="316"/>
      <c r="Z3" s="316"/>
      <c r="AA3" s="316"/>
      <c r="AB3" s="316"/>
      <c r="AC3" s="316"/>
      <c r="AD3" s="316"/>
      <c r="AE3" s="316"/>
      <c r="AF3" s="316"/>
      <c r="AG3" s="316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150000000000006" customHeight="1" x14ac:dyDescent="0.25">
      <c r="A5" s="275" t="s">
        <v>1314</v>
      </c>
      <c r="B5" s="319" t="s">
        <v>0</v>
      </c>
      <c r="C5" s="320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4719</v>
      </c>
    </row>
    <row r="6" spans="1:68" ht="16.5" x14ac:dyDescent="0.25">
      <c r="A6" s="253" t="s">
        <v>1028</v>
      </c>
      <c r="B6" s="321" t="s">
        <v>1029</v>
      </c>
      <c r="C6" s="322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6" x14ac:dyDescent="0.25">
      <c r="A7" s="254" t="s">
        <v>1028</v>
      </c>
      <c r="B7" s="255" t="s">
        <v>4597</v>
      </c>
      <c r="C7" s="256" t="s">
        <v>4598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5.5" x14ac:dyDescent="0.25">
      <c r="A8" s="254" t="s">
        <v>1029</v>
      </c>
      <c r="B8" s="255" t="s">
        <v>4599</v>
      </c>
      <c r="C8" s="256" t="s">
        <v>4600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99" x14ac:dyDescent="0.25">
      <c r="A9" s="254" t="s">
        <v>1030</v>
      </c>
      <c r="B9" s="255" t="s">
        <v>4601</v>
      </c>
      <c r="C9" s="256" t="s">
        <v>4393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2.5" x14ac:dyDescent="0.25">
      <c r="A10" s="254" t="s">
        <v>1031</v>
      </c>
      <c r="B10" s="255" t="s">
        <v>4602</v>
      </c>
      <c r="C10" s="256" t="s">
        <v>4351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15" customHeight="1" x14ac:dyDescent="0.25">
      <c r="A11" s="254" t="s">
        <v>1032</v>
      </c>
      <c r="B11" s="255" t="s">
        <v>4603</v>
      </c>
      <c r="C11" s="256" t="s">
        <v>4351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4604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49.5" x14ac:dyDescent="0.25">
      <c r="A12" s="254" t="s">
        <v>1033</v>
      </c>
      <c r="B12" s="255" t="s">
        <v>4605</v>
      </c>
      <c r="C12" s="256" t="s">
        <v>4606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4607</v>
      </c>
      <c r="L12" s="260">
        <v>0.35</v>
      </c>
      <c r="M12" s="258" t="s">
        <v>37</v>
      </c>
      <c r="N12" s="258" t="s">
        <v>4224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6" x14ac:dyDescent="0.25">
      <c r="A13" s="254" t="s">
        <v>1034</v>
      </c>
      <c r="B13" s="255" t="s">
        <v>4608</v>
      </c>
      <c r="C13" s="256" t="s">
        <v>4381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4609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49.5" x14ac:dyDescent="0.25">
      <c r="A14" s="254" t="s">
        <v>1035</v>
      </c>
      <c r="B14" s="255" t="s">
        <v>4610</v>
      </c>
      <c r="C14" s="256" t="s">
        <v>4381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4611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2.5" x14ac:dyDescent="0.25">
      <c r="A15" s="254" t="s">
        <v>1036</v>
      </c>
      <c r="B15" s="255" t="s">
        <v>4612</v>
      </c>
      <c r="C15" s="256" t="s">
        <v>4613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99" x14ac:dyDescent="0.25">
      <c r="A16" s="254" t="s">
        <v>1037</v>
      </c>
      <c r="B16" s="255" t="s">
        <v>4605</v>
      </c>
      <c r="C16" s="256" t="s">
        <v>4614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4615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6" x14ac:dyDescent="0.25">
      <c r="A17" s="254" t="s">
        <v>1038</v>
      </c>
      <c r="B17" s="255" t="s">
        <v>4616</v>
      </c>
      <c r="C17" s="256" t="s">
        <v>4508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5.5" x14ac:dyDescent="0.25">
      <c r="A18" s="254" t="s">
        <v>1039</v>
      </c>
      <c r="B18" s="255" t="s">
        <v>4617</v>
      </c>
      <c r="C18" s="256" t="s">
        <v>4445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6" x14ac:dyDescent="0.25">
      <c r="A19" s="254" t="s">
        <v>1040</v>
      </c>
      <c r="B19" s="255" t="s">
        <v>4618</v>
      </c>
      <c r="C19" s="256" t="s">
        <v>4429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6" x14ac:dyDescent="0.25">
      <c r="A20" s="254" t="s">
        <v>1041</v>
      </c>
      <c r="B20" s="255" t="s">
        <v>4619</v>
      </c>
      <c r="C20" s="256" t="s">
        <v>4620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4621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6" x14ac:dyDescent="0.25">
      <c r="A21" s="254" t="s">
        <v>1042</v>
      </c>
      <c r="B21" s="255" t="s">
        <v>4622</v>
      </c>
      <c r="C21" s="256" t="s">
        <v>4456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99" x14ac:dyDescent="0.25">
      <c r="A22" s="254" t="s">
        <v>1043</v>
      </c>
      <c r="B22" s="255" t="s">
        <v>4452</v>
      </c>
      <c r="C22" s="256" t="s">
        <v>4456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4623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3" x14ac:dyDescent="0.25">
      <c r="A23" s="254" t="s">
        <v>1044</v>
      </c>
      <c r="B23" s="255" t="s">
        <v>4624</v>
      </c>
      <c r="C23" s="256" t="s">
        <v>4456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4726</v>
      </c>
    </row>
    <row r="24" spans="1:68" ht="82.5" x14ac:dyDescent="0.25">
      <c r="A24" s="254" t="s">
        <v>1045</v>
      </c>
      <c r="B24" s="255" t="s">
        <v>4625</v>
      </c>
      <c r="C24" s="256" t="s">
        <v>4577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6" x14ac:dyDescent="0.25">
      <c r="A25" s="254" t="s">
        <v>1046</v>
      </c>
      <c r="B25" s="255" t="s">
        <v>4626</v>
      </c>
      <c r="C25" s="256" t="s">
        <v>4420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4627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6" x14ac:dyDescent="0.25">
      <c r="A26" s="254" t="s">
        <v>1047</v>
      </c>
      <c r="B26" s="255" t="s">
        <v>4628</v>
      </c>
      <c r="C26" s="256" t="s">
        <v>4363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4629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5" customHeight="1" x14ac:dyDescent="0.25">
      <c r="A27" s="254" t="s">
        <v>1048</v>
      </c>
      <c r="B27" s="255" t="s">
        <v>4630</v>
      </c>
      <c r="C27" s="256" t="s">
        <v>4631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4578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9" customHeight="1" x14ac:dyDescent="0.25">
      <c r="A28" s="254" t="s">
        <v>1049</v>
      </c>
      <c r="B28" s="255" t="s">
        <v>4632</v>
      </c>
      <c r="C28" s="256" t="s">
        <v>4633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49.5" x14ac:dyDescent="0.25">
      <c r="A29" s="254" t="s">
        <v>1050</v>
      </c>
      <c r="B29" s="255" t="s">
        <v>4634</v>
      </c>
      <c r="C29" s="256" t="s">
        <v>4633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4635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48.5" x14ac:dyDescent="0.25">
      <c r="A30" s="254" t="s">
        <v>1051</v>
      </c>
      <c r="B30" s="255" t="s">
        <v>4636</v>
      </c>
      <c r="C30" s="256" t="s">
        <v>4637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4638</v>
      </c>
      <c r="L30" s="260"/>
      <c r="M30" s="257" t="s">
        <v>37</v>
      </c>
      <c r="N30" s="258" t="s">
        <v>4639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2.5" x14ac:dyDescent="0.25">
      <c r="A31" s="254" t="s">
        <v>1052</v>
      </c>
      <c r="B31" s="255" t="s">
        <v>4640</v>
      </c>
      <c r="C31" s="256" t="s">
        <v>4499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2.5" x14ac:dyDescent="0.25">
      <c r="A32" s="254" t="s">
        <v>1053</v>
      </c>
      <c r="B32" s="255" t="s">
        <v>4640</v>
      </c>
      <c r="C32" s="256" t="s">
        <v>4641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49.5" x14ac:dyDescent="0.25">
      <c r="A33" s="254" t="s">
        <v>1054</v>
      </c>
      <c r="B33" s="255" t="s">
        <v>4642</v>
      </c>
      <c r="C33" s="256" t="s">
        <v>4643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4644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99" x14ac:dyDescent="0.25">
      <c r="A34" s="254" t="s">
        <v>1055</v>
      </c>
      <c r="B34" s="255" t="s">
        <v>4645</v>
      </c>
      <c r="C34" s="256" t="s">
        <v>4646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6" x14ac:dyDescent="0.25">
      <c r="A35" s="254" t="s">
        <v>1056</v>
      </c>
      <c r="B35" s="255" t="s">
        <v>4647</v>
      </c>
      <c r="C35" s="256" t="s">
        <v>4648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5.5" x14ac:dyDescent="0.25">
      <c r="A36" s="254" t="s">
        <v>1057</v>
      </c>
      <c r="B36" s="255" t="s">
        <v>4649</v>
      </c>
      <c r="C36" s="256" t="s">
        <v>4421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4650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6" x14ac:dyDescent="0.25">
      <c r="A37" s="254" t="s">
        <v>1058</v>
      </c>
      <c r="B37" s="255" t="s">
        <v>4651</v>
      </c>
      <c r="C37" s="256" t="s">
        <v>4652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99" x14ac:dyDescent="0.25">
      <c r="A38" s="254" t="s">
        <v>1059</v>
      </c>
      <c r="B38" s="255" t="s">
        <v>4653</v>
      </c>
      <c r="C38" s="256" t="s">
        <v>4448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99" x14ac:dyDescent="0.25">
      <c r="A39" s="254" t="s">
        <v>1060</v>
      </c>
      <c r="B39" s="255" t="s">
        <v>4654</v>
      </c>
      <c r="C39" s="256" t="s">
        <v>4492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4720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49.5" x14ac:dyDescent="0.25">
      <c r="A40" s="254" t="s">
        <v>1061</v>
      </c>
      <c r="B40" s="255" t="s">
        <v>4655</v>
      </c>
      <c r="C40" s="256" t="s">
        <v>4656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4657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49.5" x14ac:dyDescent="0.25">
      <c r="A41" s="254" t="s">
        <v>1062</v>
      </c>
      <c r="B41" s="255" t="s">
        <v>4658</v>
      </c>
      <c r="C41" s="256" t="s">
        <v>4393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4659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82.5" x14ac:dyDescent="0.25">
      <c r="A42" s="254" t="s">
        <v>1063</v>
      </c>
      <c r="B42" s="255" t="s">
        <v>4660</v>
      </c>
      <c r="C42" s="256" t="s">
        <v>4384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25">
      <c r="A43" s="254" t="s">
        <v>1064</v>
      </c>
      <c r="B43" s="255" t="s">
        <v>4661</v>
      </c>
      <c r="C43" s="256" t="s">
        <v>4395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4662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99" x14ac:dyDescent="0.25">
      <c r="A44" s="254" t="s">
        <v>1065</v>
      </c>
      <c r="B44" s="255" t="s">
        <v>4663</v>
      </c>
      <c r="C44" s="256" t="s">
        <v>4395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4720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6" x14ac:dyDescent="0.25">
      <c r="A45" s="254" t="s">
        <v>1066</v>
      </c>
      <c r="B45" s="255" t="s">
        <v>4664</v>
      </c>
      <c r="C45" s="256" t="s">
        <v>4665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4725</v>
      </c>
    </row>
    <row r="46" spans="1:68" ht="66" x14ac:dyDescent="0.25">
      <c r="A46" s="254" t="s">
        <v>1067</v>
      </c>
      <c r="B46" s="255" t="s">
        <v>4666</v>
      </c>
      <c r="C46" s="256" t="s">
        <v>4665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4667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49.5" x14ac:dyDescent="0.25">
      <c r="A47" s="254" t="s">
        <v>1068</v>
      </c>
      <c r="B47" s="255" t="s">
        <v>4668</v>
      </c>
      <c r="C47" s="256" t="s">
        <v>4669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4670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2.5" x14ac:dyDescent="0.25">
      <c r="A48" s="254" t="s">
        <v>1069</v>
      </c>
      <c r="B48" s="255" t="s">
        <v>4671</v>
      </c>
      <c r="C48" s="256" t="s">
        <v>4672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82.5" x14ac:dyDescent="0.25">
      <c r="A49" s="254" t="s">
        <v>1070</v>
      </c>
      <c r="B49" s="255" t="s">
        <v>4673</v>
      </c>
      <c r="C49" s="256" t="s">
        <v>4674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4718</v>
      </c>
    </row>
    <row r="50" spans="1:68" ht="99" x14ac:dyDescent="0.25">
      <c r="A50" s="254" t="s">
        <v>1279</v>
      </c>
      <c r="B50" s="255" t="s">
        <v>4625</v>
      </c>
      <c r="C50" s="256" t="s">
        <v>4675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49.5" x14ac:dyDescent="0.25">
      <c r="A51" s="254" t="s">
        <v>1280</v>
      </c>
      <c r="B51" s="255" t="s">
        <v>4676</v>
      </c>
      <c r="C51" s="256" t="s">
        <v>4677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4678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49.5" x14ac:dyDescent="0.25">
      <c r="A52" s="254" t="s">
        <v>1071</v>
      </c>
      <c r="B52" s="255" t="s">
        <v>4664</v>
      </c>
      <c r="C52" s="256" t="s">
        <v>4679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6" x14ac:dyDescent="0.25">
      <c r="A53" s="254" t="s">
        <v>1072</v>
      </c>
      <c r="B53" s="255" t="s">
        <v>4680</v>
      </c>
      <c r="C53" s="256" t="s">
        <v>4453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6" x14ac:dyDescent="0.25">
      <c r="A54" s="254" t="s">
        <v>1073</v>
      </c>
      <c r="B54" s="255" t="s">
        <v>4681</v>
      </c>
      <c r="C54" s="256" t="s">
        <v>4682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150000000000006" customHeight="1" x14ac:dyDescent="0.25">
      <c r="A55" s="254" t="s">
        <v>1074</v>
      </c>
      <c r="B55" s="255" t="s">
        <v>4605</v>
      </c>
      <c r="C55" s="256" t="s">
        <v>4683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5" customHeight="1" x14ac:dyDescent="0.25">
      <c r="A56" s="254" t="s">
        <v>2902</v>
      </c>
      <c r="B56" s="255" t="s">
        <v>4605</v>
      </c>
      <c r="C56" s="256" t="s">
        <v>4455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15" customHeight="1" x14ac:dyDescent="0.25">
      <c r="A57" s="254" t="s">
        <v>1075</v>
      </c>
      <c r="B57" s="255" t="s">
        <v>4684</v>
      </c>
      <c r="C57" s="256" t="s">
        <v>4685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6" x14ac:dyDescent="0.25">
      <c r="A58" s="254" t="s">
        <v>1076</v>
      </c>
      <c r="B58" s="255" t="s">
        <v>4655</v>
      </c>
      <c r="C58" s="256" t="s">
        <v>4685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6" x14ac:dyDescent="0.25">
      <c r="A59" s="254" t="s">
        <v>1077</v>
      </c>
      <c r="B59" s="255" t="s">
        <v>4686</v>
      </c>
      <c r="C59" s="256" t="s">
        <v>4687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25">
      <c r="A60" s="254" t="s">
        <v>1078</v>
      </c>
      <c r="B60" s="255" t="s">
        <v>4680</v>
      </c>
      <c r="C60" s="256" t="s">
        <v>4688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4720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49.5" x14ac:dyDescent="0.25">
      <c r="A61" s="254" t="s">
        <v>1079</v>
      </c>
      <c r="B61" s="255" t="s">
        <v>4689</v>
      </c>
      <c r="C61" s="256" t="s">
        <v>4690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4691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5.5" x14ac:dyDescent="0.25">
      <c r="A62" s="254" t="s">
        <v>1080</v>
      </c>
      <c r="B62" s="255" t="s">
        <v>4692</v>
      </c>
      <c r="C62" s="256" t="s">
        <v>4523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4693</v>
      </c>
      <c r="L62" s="260"/>
      <c r="M62" s="258" t="s">
        <v>3894</v>
      </c>
      <c r="N62" s="258" t="s">
        <v>4722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4727</v>
      </c>
    </row>
    <row r="63" spans="1:68" ht="49.5" x14ac:dyDescent="0.25">
      <c r="A63" s="254" t="s">
        <v>1081</v>
      </c>
      <c r="B63" s="255" t="s">
        <v>4694</v>
      </c>
      <c r="C63" s="256" t="s">
        <v>4462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2.5" x14ac:dyDescent="0.25">
      <c r="A64" s="254" t="s">
        <v>1082</v>
      </c>
      <c r="B64" s="255" t="s">
        <v>4680</v>
      </c>
      <c r="C64" s="256" t="s">
        <v>4462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99" x14ac:dyDescent="0.25">
      <c r="A65" s="254" t="s">
        <v>1083</v>
      </c>
      <c r="B65" s="255" t="s">
        <v>4695</v>
      </c>
      <c r="C65" s="256" t="s">
        <v>4462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4696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6" x14ac:dyDescent="0.25">
      <c r="A66" s="254" t="s">
        <v>1084</v>
      </c>
      <c r="B66" s="255" t="s">
        <v>4697</v>
      </c>
      <c r="C66" s="256" t="s">
        <v>4462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4723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4698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49.5" x14ac:dyDescent="0.25">
      <c r="A67" s="254" t="s">
        <v>1085</v>
      </c>
      <c r="B67" s="255" t="s">
        <v>4699</v>
      </c>
      <c r="C67" s="256" t="s">
        <v>4369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4700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5.5" x14ac:dyDescent="0.25">
      <c r="A68" s="254" t="s">
        <v>1086</v>
      </c>
      <c r="B68" s="255" t="s">
        <v>4424</v>
      </c>
      <c r="C68" s="256" t="s">
        <v>4369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6" x14ac:dyDescent="0.25">
      <c r="A69" s="254" t="s">
        <v>1087</v>
      </c>
      <c r="B69" s="255" t="s">
        <v>4701</v>
      </c>
      <c r="C69" s="256" t="s">
        <v>4702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6" x14ac:dyDescent="0.25">
      <c r="A70" s="254" t="s">
        <v>1088</v>
      </c>
      <c r="B70" s="255" t="s">
        <v>4703</v>
      </c>
      <c r="C70" s="256" t="s">
        <v>4704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99" x14ac:dyDescent="0.25">
      <c r="A71" s="254" t="s">
        <v>1089</v>
      </c>
      <c r="B71" s="255" t="s">
        <v>4705</v>
      </c>
      <c r="C71" s="256" t="s">
        <v>4706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4720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6" x14ac:dyDescent="0.25">
      <c r="A72" s="254" t="s">
        <v>1090</v>
      </c>
      <c r="B72" s="255" t="s">
        <v>4707</v>
      </c>
      <c r="C72" s="256" t="s">
        <v>4708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6" x14ac:dyDescent="0.25">
      <c r="A73" s="254" t="s">
        <v>1091</v>
      </c>
      <c r="B73" s="255" t="s">
        <v>4709</v>
      </c>
      <c r="C73" s="256" t="s">
        <v>4587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99" x14ac:dyDescent="0.25">
      <c r="A74" s="254" t="s">
        <v>1092</v>
      </c>
      <c r="B74" s="280" t="s">
        <v>4710</v>
      </c>
      <c r="C74" s="281" t="s">
        <v>4465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4720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4724</v>
      </c>
    </row>
    <row r="75" spans="1:107" ht="99" x14ac:dyDescent="0.25">
      <c r="A75" s="254" t="s">
        <v>1093</v>
      </c>
      <c r="B75" s="283" t="s">
        <v>4711</v>
      </c>
      <c r="C75" s="283" t="s">
        <v>4712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4720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4347</v>
      </c>
    </row>
    <row r="76" spans="1:107" s="229" customFormat="1" ht="84" customHeight="1" x14ac:dyDescent="0.3">
      <c r="A76" s="223"/>
      <c r="B76" s="307" t="s">
        <v>4321</v>
      </c>
      <c r="C76" s="307"/>
      <c r="D76" s="307"/>
      <c r="E76" s="307"/>
      <c r="F76" s="307"/>
      <c r="G76" s="307"/>
      <c r="H76" s="307"/>
      <c r="I76" s="307"/>
      <c r="J76" s="307"/>
      <c r="K76" s="307"/>
      <c r="L76" s="235"/>
      <c r="M76" s="224"/>
      <c r="N76" s="235"/>
      <c r="O76" s="225"/>
      <c r="P76" s="226"/>
      <c r="Q76" s="227"/>
      <c r="R76" s="318" t="s">
        <v>4721</v>
      </c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  <c r="AG76" s="318"/>
      <c r="AH76" s="318"/>
      <c r="AI76" s="318"/>
      <c r="AJ76" s="318"/>
      <c r="AK76" s="318"/>
      <c r="AL76" s="318"/>
      <c r="AM76" s="318"/>
      <c r="AN76" s="318"/>
      <c r="AO76" s="318"/>
      <c r="AP76" s="318"/>
      <c r="AQ76" s="318"/>
      <c r="AR76" s="318"/>
      <c r="AS76" s="318"/>
      <c r="AT76" s="318"/>
      <c r="AU76" s="318"/>
      <c r="AV76" s="318"/>
      <c r="AW76" s="318"/>
      <c r="AX76" s="318"/>
      <c r="AY76" s="318"/>
      <c r="AZ76" s="318"/>
      <c r="BA76" s="318"/>
      <c r="BB76" s="318"/>
      <c r="BC76" s="318"/>
      <c r="BD76" s="318"/>
      <c r="BE76" s="318"/>
      <c r="BF76" s="318"/>
      <c r="BG76" s="318"/>
      <c r="BH76" s="318"/>
      <c r="BI76" s="318"/>
      <c r="BJ76" s="318"/>
      <c r="BK76" s="318"/>
      <c r="BL76" s="318"/>
      <c r="BM76" s="318"/>
      <c r="BN76" s="318"/>
      <c r="BO76" s="318"/>
      <c r="BP76" s="318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25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25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25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25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9" customHeight="1" x14ac:dyDescent="0.2">
      <c r="A81" s="289"/>
      <c r="B81" s="317" t="s">
        <v>106</v>
      </c>
      <c r="C81" s="317"/>
      <c r="D81" s="317"/>
      <c r="E81" s="317"/>
      <c r="F81" s="317"/>
      <c r="G81" s="317"/>
      <c r="H81" s="317"/>
      <c r="I81" s="317"/>
      <c r="J81" s="317"/>
      <c r="K81" s="317"/>
      <c r="R81" s="317" t="s">
        <v>19</v>
      </c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  <c r="AG81" s="317"/>
      <c r="AH81" s="317"/>
      <c r="AI81" s="317"/>
      <c r="AJ81" s="317"/>
      <c r="AK81" s="317"/>
      <c r="AL81" s="317"/>
      <c r="AM81" s="317"/>
      <c r="AN81" s="317"/>
      <c r="AO81" s="317"/>
      <c r="AP81" s="317"/>
      <c r="AQ81" s="317"/>
      <c r="AR81" s="317"/>
      <c r="AS81" s="317"/>
      <c r="AT81" s="317"/>
      <c r="AU81" s="317"/>
      <c r="AV81" s="317"/>
      <c r="AW81" s="317"/>
      <c r="AX81" s="317"/>
      <c r="AY81" s="317"/>
      <c r="AZ81" s="317"/>
      <c r="BA81" s="317"/>
      <c r="BB81" s="317"/>
      <c r="BC81" s="317"/>
      <c r="BD81" s="317"/>
      <c r="BE81" s="317"/>
      <c r="BF81" s="317"/>
      <c r="BG81" s="317"/>
      <c r="BH81" s="317"/>
      <c r="BI81" s="317"/>
      <c r="BJ81" s="317"/>
      <c r="BK81" s="317"/>
      <c r="BL81" s="317"/>
      <c r="BM81" s="317"/>
      <c r="BN81" s="317"/>
      <c r="BO81" s="317"/>
      <c r="BP81" s="317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25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abSelected="1" topLeftCell="A37" workbookViewId="0">
      <selection activeCell="J11" sqref="J11"/>
    </sheetView>
  </sheetViews>
  <sheetFormatPr defaultRowHeight="15.75" x14ac:dyDescent="0.25"/>
  <cols>
    <col min="1" max="1" width="5.28515625" style="323" customWidth="1"/>
    <col min="2" max="2" width="24" customWidth="1"/>
    <col min="3" max="3" width="8.28515625" style="341" customWidth="1"/>
    <col min="4" max="4" width="12.85546875" style="341" customWidth="1"/>
    <col min="5" max="5" width="15.5703125" style="341" customWidth="1"/>
    <col min="6" max="6" width="19.28515625" customWidth="1"/>
    <col min="7" max="7" width="11.5703125" customWidth="1"/>
  </cols>
  <sheetData>
    <row r="1" spans="1:7" x14ac:dyDescent="0.25">
      <c r="A1" s="327" t="s">
        <v>4734</v>
      </c>
      <c r="B1" s="327"/>
      <c r="C1" s="327"/>
      <c r="D1" s="328" t="s">
        <v>4729</v>
      </c>
      <c r="E1" s="328"/>
      <c r="F1" s="328"/>
      <c r="G1" s="328"/>
    </row>
    <row r="2" spans="1:7" x14ac:dyDescent="0.25">
      <c r="A2" s="327" t="s">
        <v>4735</v>
      </c>
      <c r="B2" s="327"/>
      <c r="C2" s="327"/>
      <c r="D2" s="328" t="s">
        <v>4730</v>
      </c>
      <c r="E2" s="328"/>
      <c r="F2" s="328"/>
      <c r="G2" s="328"/>
    </row>
    <row r="3" spans="1:7" x14ac:dyDescent="0.25">
      <c r="A3" s="328" t="s">
        <v>4736</v>
      </c>
      <c r="B3" s="328"/>
      <c r="C3" s="328"/>
    </row>
    <row r="5" spans="1:7" x14ac:dyDescent="0.25">
      <c r="A5" s="328" t="s">
        <v>4737</v>
      </c>
      <c r="B5" s="328"/>
      <c r="C5" s="328"/>
      <c r="D5" s="328"/>
      <c r="E5" s="328"/>
      <c r="F5" s="328"/>
      <c r="G5" s="328"/>
    </row>
    <row r="7" spans="1:7" s="338" customFormat="1" ht="31.5" x14ac:dyDescent="0.2">
      <c r="A7" s="333" t="s">
        <v>4731</v>
      </c>
      <c r="B7" s="325" t="s">
        <v>4733</v>
      </c>
      <c r="C7" s="325" t="s">
        <v>1</v>
      </c>
      <c r="D7" s="325" t="s">
        <v>2905</v>
      </c>
      <c r="E7" s="324" t="s">
        <v>1360</v>
      </c>
      <c r="F7" s="325" t="s">
        <v>1292</v>
      </c>
      <c r="G7" s="325" t="s">
        <v>2954</v>
      </c>
    </row>
    <row r="8" spans="1:7" x14ac:dyDescent="0.25">
      <c r="A8" s="326" t="s">
        <v>1028</v>
      </c>
      <c r="B8" s="3" t="s">
        <v>718</v>
      </c>
      <c r="C8" s="342" t="s">
        <v>20</v>
      </c>
      <c r="D8" s="4" t="s">
        <v>719</v>
      </c>
      <c r="E8" s="4" t="s">
        <v>1366</v>
      </c>
      <c r="F8" s="3" t="s">
        <v>3218</v>
      </c>
      <c r="G8" s="332"/>
    </row>
    <row r="9" spans="1:7" x14ac:dyDescent="0.25">
      <c r="A9" s="326" t="s">
        <v>1029</v>
      </c>
      <c r="B9" s="3" t="s">
        <v>552</v>
      </c>
      <c r="C9" s="342" t="s">
        <v>20</v>
      </c>
      <c r="D9" s="4" t="s">
        <v>553</v>
      </c>
      <c r="E9" s="4" t="s">
        <v>3805</v>
      </c>
      <c r="F9" s="3" t="s">
        <v>3218</v>
      </c>
      <c r="G9" s="332"/>
    </row>
    <row r="10" spans="1:7" x14ac:dyDescent="0.25">
      <c r="A10" s="326" t="s">
        <v>1030</v>
      </c>
      <c r="B10" s="3" t="s">
        <v>652</v>
      </c>
      <c r="C10" s="342" t="s">
        <v>20</v>
      </c>
      <c r="D10" s="4" t="s">
        <v>653</v>
      </c>
      <c r="E10" s="4" t="s">
        <v>3805</v>
      </c>
      <c r="F10" s="3" t="s">
        <v>3218</v>
      </c>
      <c r="G10" s="332"/>
    </row>
    <row r="11" spans="1:7" x14ac:dyDescent="0.25">
      <c r="A11" s="326" t="s">
        <v>1031</v>
      </c>
      <c r="B11" s="3" t="s">
        <v>648</v>
      </c>
      <c r="C11" s="342" t="s">
        <v>20</v>
      </c>
      <c r="D11" s="4" t="s">
        <v>649</v>
      </c>
      <c r="E11" s="4" t="s">
        <v>1353</v>
      </c>
      <c r="F11" s="3" t="s">
        <v>3218</v>
      </c>
      <c r="G11" s="332"/>
    </row>
    <row r="12" spans="1:7" x14ac:dyDescent="0.25">
      <c r="A12" s="326" t="s">
        <v>1032</v>
      </c>
      <c r="B12" s="3" t="s">
        <v>308</v>
      </c>
      <c r="C12" s="342" t="s">
        <v>20</v>
      </c>
      <c r="D12" s="4" t="s">
        <v>309</v>
      </c>
      <c r="E12" s="4" t="s">
        <v>3805</v>
      </c>
      <c r="F12" s="3" t="s">
        <v>3218</v>
      </c>
      <c r="G12" s="332"/>
    </row>
    <row r="13" spans="1:7" x14ac:dyDescent="0.25">
      <c r="A13" s="326" t="s">
        <v>1033</v>
      </c>
      <c r="B13" s="3" t="s">
        <v>662</v>
      </c>
      <c r="C13" s="342" t="s">
        <v>20</v>
      </c>
      <c r="D13" s="4" t="s">
        <v>663</v>
      </c>
      <c r="E13" s="4" t="s">
        <v>1355</v>
      </c>
      <c r="F13" s="3" t="s">
        <v>3218</v>
      </c>
      <c r="G13" s="332"/>
    </row>
    <row r="14" spans="1:7" x14ac:dyDescent="0.25">
      <c r="A14" s="326" t="s">
        <v>1034</v>
      </c>
      <c r="B14" s="3" t="s">
        <v>205</v>
      </c>
      <c r="C14" s="342" t="s">
        <v>20</v>
      </c>
      <c r="D14" s="4" t="s">
        <v>206</v>
      </c>
      <c r="E14" s="4" t="s">
        <v>1366</v>
      </c>
      <c r="F14" s="3" t="s">
        <v>3219</v>
      </c>
      <c r="G14" s="332"/>
    </row>
    <row r="15" spans="1:7" x14ac:dyDescent="0.25">
      <c r="A15" s="326" t="s">
        <v>1035</v>
      </c>
      <c r="B15" s="3" t="s">
        <v>303</v>
      </c>
      <c r="C15" s="342" t="s">
        <v>20</v>
      </c>
      <c r="D15" s="4" t="s">
        <v>304</v>
      </c>
      <c r="E15" s="4" t="s">
        <v>1347</v>
      </c>
      <c r="F15" s="3" t="s">
        <v>3219</v>
      </c>
      <c r="G15" s="332"/>
    </row>
    <row r="16" spans="1:7" x14ac:dyDescent="0.25">
      <c r="A16" s="326" t="s">
        <v>1036</v>
      </c>
      <c r="B16" s="3" t="s">
        <v>285</v>
      </c>
      <c r="C16" s="342" t="s">
        <v>20</v>
      </c>
      <c r="D16" s="4" t="s">
        <v>286</v>
      </c>
      <c r="E16" s="4" t="s">
        <v>3805</v>
      </c>
      <c r="F16" s="3" t="s">
        <v>3219</v>
      </c>
      <c r="G16" s="332"/>
    </row>
    <row r="17" spans="1:7" x14ac:dyDescent="0.25">
      <c r="A17" s="326" t="s">
        <v>1037</v>
      </c>
      <c r="B17" s="3" t="s">
        <v>690</v>
      </c>
      <c r="C17" s="342" t="s">
        <v>20</v>
      </c>
      <c r="D17" s="4" t="s">
        <v>691</v>
      </c>
      <c r="E17" s="4" t="s">
        <v>1347</v>
      </c>
      <c r="F17" s="3" t="s">
        <v>3219</v>
      </c>
      <c r="G17" s="332"/>
    </row>
    <row r="18" spans="1:7" x14ac:dyDescent="0.25">
      <c r="A18" s="326" t="s">
        <v>1038</v>
      </c>
      <c r="B18" s="3" t="s">
        <v>539</v>
      </c>
      <c r="C18" s="342" t="s">
        <v>20</v>
      </c>
      <c r="D18" s="4" t="s">
        <v>540</v>
      </c>
      <c r="E18" s="4" t="s">
        <v>1349</v>
      </c>
      <c r="F18" s="3" t="s">
        <v>3219</v>
      </c>
      <c r="G18" s="332"/>
    </row>
    <row r="19" spans="1:7" x14ac:dyDescent="0.25">
      <c r="A19" s="326" t="s">
        <v>1039</v>
      </c>
      <c r="B19" s="3" t="s">
        <v>692</v>
      </c>
      <c r="C19" s="342" t="s">
        <v>20</v>
      </c>
      <c r="D19" s="4" t="s">
        <v>693</v>
      </c>
      <c r="E19" s="4" t="s">
        <v>1366</v>
      </c>
      <c r="F19" s="3" t="s">
        <v>3219</v>
      </c>
      <c r="G19" s="332"/>
    </row>
    <row r="20" spans="1:7" x14ac:dyDescent="0.25">
      <c r="A20" s="326" t="s">
        <v>1040</v>
      </c>
      <c r="B20" s="3" t="s">
        <v>634</v>
      </c>
      <c r="C20" s="342" t="s">
        <v>54</v>
      </c>
      <c r="D20" s="4" t="s">
        <v>635</v>
      </c>
      <c r="E20" s="4" t="s">
        <v>3805</v>
      </c>
      <c r="F20" s="3" t="s">
        <v>3219</v>
      </c>
      <c r="G20" s="332"/>
    </row>
    <row r="21" spans="1:7" x14ac:dyDescent="0.25">
      <c r="A21" s="326" t="s">
        <v>1041</v>
      </c>
      <c r="B21" s="3" t="s">
        <v>185</v>
      </c>
      <c r="C21" s="342" t="s">
        <v>20</v>
      </c>
      <c r="D21" s="4" t="s">
        <v>186</v>
      </c>
      <c r="E21" s="4" t="s">
        <v>3805</v>
      </c>
      <c r="F21" s="3" t="s">
        <v>3219</v>
      </c>
      <c r="G21" s="332"/>
    </row>
    <row r="22" spans="1:7" x14ac:dyDescent="0.25">
      <c r="A22" s="326" t="s">
        <v>1042</v>
      </c>
      <c r="B22" s="3" t="s">
        <v>174</v>
      </c>
      <c r="C22" s="342" t="s">
        <v>20</v>
      </c>
      <c r="D22" s="4" t="s">
        <v>175</v>
      </c>
      <c r="E22" s="4" t="s">
        <v>3805</v>
      </c>
      <c r="F22" s="3" t="s">
        <v>3219</v>
      </c>
      <c r="G22" s="332"/>
    </row>
    <row r="23" spans="1:7" x14ac:dyDescent="0.25">
      <c r="A23" s="326" t="s">
        <v>1043</v>
      </c>
      <c r="B23" s="3" t="s">
        <v>218</v>
      </c>
      <c r="C23" s="342" t="s">
        <v>20</v>
      </c>
      <c r="D23" s="4" t="s">
        <v>219</v>
      </c>
      <c r="E23" s="4" t="s">
        <v>1355</v>
      </c>
      <c r="F23" s="3" t="s">
        <v>3217</v>
      </c>
      <c r="G23" s="332"/>
    </row>
    <row r="24" spans="1:7" x14ac:dyDescent="0.25">
      <c r="A24" s="326" t="s">
        <v>1044</v>
      </c>
      <c r="B24" s="3" t="s">
        <v>293</v>
      </c>
      <c r="C24" s="342" t="s">
        <v>20</v>
      </c>
      <c r="D24" s="4" t="s">
        <v>294</v>
      </c>
      <c r="E24" s="4" t="s">
        <v>3805</v>
      </c>
      <c r="F24" s="3" t="s">
        <v>3217</v>
      </c>
      <c r="G24" s="332"/>
    </row>
    <row r="25" spans="1:7" x14ac:dyDescent="0.25">
      <c r="A25" s="326" t="s">
        <v>1045</v>
      </c>
      <c r="B25" s="3" t="s">
        <v>327</v>
      </c>
      <c r="C25" s="342" t="s">
        <v>20</v>
      </c>
      <c r="D25" s="4" t="s">
        <v>328</v>
      </c>
      <c r="E25" s="4" t="s">
        <v>1384</v>
      </c>
      <c r="F25" s="3" t="s">
        <v>3217</v>
      </c>
      <c r="G25" s="332"/>
    </row>
    <row r="26" spans="1:7" x14ac:dyDescent="0.25">
      <c r="A26" s="326" t="s">
        <v>1046</v>
      </c>
      <c r="B26" s="3" t="s">
        <v>650</v>
      </c>
      <c r="C26" s="342" t="s">
        <v>20</v>
      </c>
      <c r="D26" s="4" t="s">
        <v>651</v>
      </c>
      <c r="E26" s="4" t="s">
        <v>3805</v>
      </c>
      <c r="F26" s="3" t="s">
        <v>3217</v>
      </c>
      <c r="G26" s="332"/>
    </row>
    <row r="27" spans="1:7" x14ac:dyDescent="0.25">
      <c r="A27" s="326" t="s">
        <v>1047</v>
      </c>
      <c r="B27" s="3" t="s">
        <v>2801</v>
      </c>
      <c r="C27" s="342" t="s">
        <v>20</v>
      </c>
      <c r="D27" s="10" t="s">
        <v>2805</v>
      </c>
      <c r="E27" s="4" t="s">
        <v>3805</v>
      </c>
      <c r="F27" s="3" t="s">
        <v>3217</v>
      </c>
      <c r="G27" s="332"/>
    </row>
    <row r="28" spans="1:7" x14ac:dyDescent="0.25">
      <c r="A28" s="326" t="s">
        <v>1048</v>
      </c>
      <c r="B28" s="3" t="s">
        <v>197</v>
      </c>
      <c r="C28" s="342" t="s">
        <v>20</v>
      </c>
      <c r="D28" s="4" t="s">
        <v>198</v>
      </c>
      <c r="E28" s="4" t="s">
        <v>1391</v>
      </c>
      <c r="F28" s="3" t="s">
        <v>3217</v>
      </c>
      <c r="G28" s="332"/>
    </row>
    <row r="29" spans="1:7" x14ac:dyDescent="0.25">
      <c r="A29" s="326" t="s">
        <v>1049</v>
      </c>
      <c r="B29" s="3" t="s">
        <v>596</v>
      </c>
      <c r="C29" s="342" t="s">
        <v>54</v>
      </c>
      <c r="D29" s="4" t="s">
        <v>597</v>
      </c>
      <c r="E29" s="4" t="s">
        <v>1347</v>
      </c>
      <c r="F29" s="3" t="s">
        <v>3217</v>
      </c>
      <c r="G29" s="332"/>
    </row>
    <row r="30" spans="1:7" x14ac:dyDescent="0.25">
      <c r="A30" s="326" t="s">
        <v>1050</v>
      </c>
      <c r="B30" s="3" t="s">
        <v>168</v>
      </c>
      <c r="C30" s="342" t="s">
        <v>54</v>
      </c>
      <c r="D30" s="4" t="s">
        <v>169</v>
      </c>
      <c r="E30" s="4" t="s">
        <v>1340</v>
      </c>
      <c r="F30" s="3" t="s">
        <v>4732</v>
      </c>
      <c r="G30" s="332"/>
    </row>
    <row r="31" spans="1:7" x14ac:dyDescent="0.25">
      <c r="A31" s="326" t="s">
        <v>1051</v>
      </c>
      <c r="B31" s="3" t="s">
        <v>575</v>
      </c>
      <c r="C31" s="342" t="s">
        <v>20</v>
      </c>
      <c r="D31" s="4" t="s">
        <v>576</v>
      </c>
      <c r="E31" s="4" t="s">
        <v>1352</v>
      </c>
      <c r="F31" s="3" t="s">
        <v>4732</v>
      </c>
      <c r="G31" s="332"/>
    </row>
    <row r="32" spans="1:7" x14ac:dyDescent="0.25">
      <c r="A32" s="326" t="s">
        <v>1052</v>
      </c>
      <c r="B32" s="3" t="s">
        <v>619</v>
      </c>
      <c r="C32" s="342" t="s">
        <v>20</v>
      </c>
      <c r="D32" s="4" t="s">
        <v>620</v>
      </c>
      <c r="E32" s="4" t="s">
        <v>1343</v>
      </c>
      <c r="F32" s="3" t="s">
        <v>4732</v>
      </c>
      <c r="G32" s="332"/>
    </row>
    <row r="33" spans="1:7" x14ac:dyDescent="0.25">
      <c r="A33" s="326" t="s">
        <v>1053</v>
      </c>
      <c r="B33" s="3" t="s">
        <v>688</v>
      </c>
      <c r="C33" s="342" t="s">
        <v>20</v>
      </c>
      <c r="D33" s="4" t="s">
        <v>689</v>
      </c>
      <c r="E33" s="4" t="s">
        <v>1341</v>
      </c>
      <c r="F33" s="3" t="s">
        <v>4732</v>
      </c>
      <c r="G33" s="332"/>
    </row>
    <row r="34" spans="1:7" x14ac:dyDescent="0.25">
      <c r="A34" s="326" t="s">
        <v>1054</v>
      </c>
      <c r="B34" s="3" t="s">
        <v>667</v>
      </c>
      <c r="C34" s="342" t="s">
        <v>20</v>
      </c>
      <c r="D34" s="4" t="s">
        <v>668</v>
      </c>
      <c r="E34" s="4" t="s">
        <v>1344</v>
      </c>
      <c r="F34" s="3" t="s">
        <v>4732</v>
      </c>
      <c r="G34" s="332"/>
    </row>
    <row r="35" spans="1:7" x14ac:dyDescent="0.25">
      <c r="A35" s="326" t="s">
        <v>1055</v>
      </c>
      <c r="B35" s="3" t="s">
        <v>542</v>
      </c>
      <c r="C35" s="342" t="s">
        <v>54</v>
      </c>
      <c r="D35" s="4" t="s">
        <v>543</v>
      </c>
      <c r="E35" s="4" t="s">
        <v>1353</v>
      </c>
      <c r="F35" s="3" t="s">
        <v>4732</v>
      </c>
      <c r="G35" s="332"/>
    </row>
    <row r="36" spans="1:7" x14ac:dyDescent="0.25">
      <c r="A36" s="326" t="s">
        <v>1056</v>
      </c>
      <c r="B36" s="3" t="s">
        <v>131</v>
      </c>
      <c r="C36" s="342" t="s">
        <v>20</v>
      </c>
      <c r="D36" s="4" t="s">
        <v>132</v>
      </c>
      <c r="E36" s="4" t="s">
        <v>1340</v>
      </c>
      <c r="F36" s="3" t="s">
        <v>4732</v>
      </c>
      <c r="G36" s="332"/>
    </row>
    <row r="37" spans="1:7" s="330" customFormat="1" x14ac:dyDescent="0.25">
      <c r="A37" s="326" t="s">
        <v>1057</v>
      </c>
      <c r="B37" s="3" t="s">
        <v>577</v>
      </c>
      <c r="C37" s="342" t="s">
        <v>20</v>
      </c>
      <c r="D37" s="4" t="s">
        <v>578</v>
      </c>
      <c r="E37" s="4" t="s">
        <v>3805</v>
      </c>
      <c r="F37" s="3" t="s">
        <v>4732</v>
      </c>
      <c r="G37" s="331"/>
    </row>
    <row r="38" spans="1:7" s="330" customFormat="1" x14ac:dyDescent="0.25">
      <c r="A38" s="329"/>
      <c r="B38" s="97"/>
      <c r="C38" s="343"/>
      <c r="D38" s="99"/>
      <c r="E38" s="99"/>
      <c r="F38" s="97"/>
    </row>
    <row r="39" spans="1:7" s="330" customFormat="1" ht="15.75" customHeight="1" x14ac:dyDescent="0.25">
      <c r="A39" s="329"/>
      <c r="B39" s="97"/>
      <c r="C39" s="99"/>
      <c r="D39" s="99"/>
      <c r="E39" s="334" t="s">
        <v>4738</v>
      </c>
      <c r="F39" s="334"/>
      <c r="G39" s="334"/>
    </row>
    <row r="40" spans="1:7" s="330" customFormat="1" ht="15.75" customHeight="1" x14ac:dyDescent="0.25">
      <c r="A40" s="336" t="s">
        <v>4739</v>
      </c>
      <c r="B40" s="336"/>
      <c r="C40" s="336"/>
      <c r="D40" s="99"/>
      <c r="E40" s="335" t="s">
        <v>4736</v>
      </c>
      <c r="F40" s="335"/>
      <c r="G40" s="335"/>
    </row>
    <row r="41" spans="1:7" s="330" customFormat="1" x14ac:dyDescent="0.25">
      <c r="A41" s="329"/>
      <c r="B41" s="97"/>
      <c r="C41" s="99"/>
      <c r="D41" s="99"/>
      <c r="E41" s="99"/>
      <c r="F41" s="97"/>
    </row>
    <row r="42" spans="1:7" s="330" customFormat="1" x14ac:dyDescent="0.25">
      <c r="A42" s="329"/>
      <c r="B42" s="97"/>
      <c r="C42" s="99"/>
      <c r="D42" s="99"/>
      <c r="E42" s="99"/>
      <c r="F42" s="97"/>
    </row>
    <row r="43" spans="1:7" s="330" customFormat="1" x14ac:dyDescent="0.25">
      <c r="A43" s="329"/>
      <c r="B43" s="97"/>
      <c r="C43" s="99"/>
      <c r="D43" s="99"/>
      <c r="E43" s="99"/>
      <c r="F43" s="97"/>
    </row>
    <row r="44" spans="1:7" s="330" customFormat="1" x14ac:dyDescent="0.25">
      <c r="A44" s="329"/>
      <c r="B44" s="97"/>
      <c r="C44" s="99"/>
      <c r="D44" s="99"/>
      <c r="E44" s="99"/>
      <c r="F44" s="97"/>
    </row>
    <row r="45" spans="1:7" s="330" customFormat="1" x14ac:dyDescent="0.25">
      <c r="A45" s="329"/>
      <c r="B45" s="97"/>
      <c r="C45" s="99"/>
      <c r="D45" s="99"/>
      <c r="E45" s="99"/>
      <c r="F45" s="97"/>
    </row>
    <row r="46" spans="1:7" s="337" customFormat="1" x14ac:dyDescent="0.25">
      <c r="A46" s="336" t="s">
        <v>19</v>
      </c>
      <c r="B46" s="336"/>
      <c r="C46" s="336"/>
      <c r="D46" s="340"/>
      <c r="E46" s="340"/>
      <c r="F46" s="339" t="s">
        <v>106</v>
      </c>
      <c r="G46" s="339"/>
    </row>
    <row r="47" spans="1:7" s="330" customFormat="1" x14ac:dyDescent="0.25">
      <c r="A47" s="329"/>
      <c r="B47" s="97"/>
      <c r="C47" s="99"/>
      <c r="D47" s="99"/>
      <c r="E47" s="99"/>
      <c r="F47" s="97"/>
    </row>
    <row r="48" spans="1:7" s="330" customFormat="1" x14ac:dyDescent="0.25">
      <c r="A48" s="329"/>
      <c r="B48" s="97"/>
      <c r="C48" s="99"/>
      <c r="D48" s="99"/>
      <c r="E48" s="99"/>
      <c r="F48" s="97"/>
    </row>
    <row r="49" spans="1:6" s="330" customFormat="1" x14ac:dyDescent="0.25">
      <c r="A49" s="329"/>
      <c r="B49" s="97"/>
      <c r="C49" s="99"/>
      <c r="D49" s="99"/>
      <c r="E49" s="99"/>
      <c r="F49" s="97"/>
    </row>
    <row r="50" spans="1:6" s="330" customFormat="1" x14ac:dyDescent="0.25">
      <c r="A50" s="329"/>
      <c r="B50" s="97"/>
      <c r="C50" s="99"/>
      <c r="D50" s="99"/>
      <c r="E50" s="99"/>
      <c r="F50" s="97"/>
    </row>
    <row r="51" spans="1:6" s="330" customFormat="1" x14ac:dyDescent="0.25">
      <c r="A51" s="329"/>
      <c r="B51" s="97"/>
      <c r="C51" s="99"/>
      <c r="D51" s="99"/>
      <c r="E51" s="99"/>
      <c r="F51" s="97"/>
    </row>
    <row r="52" spans="1:6" s="330" customFormat="1" x14ac:dyDescent="0.25">
      <c r="A52" s="329"/>
      <c r="B52" s="97"/>
      <c r="C52" s="99"/>
      <c r="D52" s="99"/>
      <c r="E52" s="99"/>
      <c r="F52" s="97"/>
    </row>
    <row r="53" spans="1:6" s="330" customFormat="1" x14ac:dyDescent="0.25">
      <c r="A53" s="329"/>
      <c r="B53" s="97"/>
      <c r="C53" s="99"/>
      <c r="D53" s="99"/>
      <c r="E53" s="99"/>
      <c r="F53" s="97"/>
    </row>
    <row r="54" spans="1:6" s="330" customFormat="1" x14ac:dyDescent="0.25">
      <c r="A54" s="329"/>
      <c r="B54" s="97"/>
      <c r="C54" s="99"/>
      <c r="D54" s="99"/>
      <c r="E54" s="99"/>
      <c r="F54" s="97"/>
    </row>
    <row r="55" spans="1:6" s="330" customFormat="1" x14ac:dyDescent="0.25">
      <c r="A55" s="329"/>
      <c r="B55" s="97"/>
      <c r="C55" s="99"/>
      <c r="D55" s="99"/>
      <c r="E55" s="99"/>
      <c r="F55" s="97"/>
    </row>
    <row r="56" spans="1:6" s="330" customFormat="1" x14ac:dyDescent="0.25">
      <c r="A56" s="329"/>
      <c r="B56" s="97"/>
      <c r="C56" s="99"/>
      <c r="D56" s="99"/>
      <c r="E56" s="99"/>
      <c r="F56" s="97"/>
    </row>
    <row r="57" spans="1:6" s="330" customFormat="1" x14ac:dyDescent="0.25">
      <c r="A57" s="329"/>
      <c r="B57" s="97"/>
      <c r="C57" s="99"/>
      <c r="D57" s="99"/>
      <c r="E57" s="99"/>
      <c r="F57" s="97"/>
    </row>
    <row r="58" spans="1:6" s="330" customFormat="1" x14ac:dyDescent="0.25">
      <c r="A58" s="329"/>
      <c r="B58" s="97"/>
      <c r="C58" s="99"/>
      <c r="D58" s="99"/>
      <c r="E58" s="99"/>
      <c r="F58" s="97"/>
    </row>
    <row r="59" spans="1:6" s="330" customFormat="1" x14ac:dyDescent="0.25">
      <c r="A59" s="329"/>
      <c r="B59" s="97"/>
      <c r="C59" s="99"/>
      <c r="D59" s="99"/>
      <c r="E59" s="99"/>
      <c r="F59" s="97"/>
    </row>
    <row r="60" spans="1:6" s="330" customFormat="1" x14ac:dyDescent="0.25">
      <c r="A60" s="329"/>
      <c r="B60" s="97"/>
      <c r="C60" s="99"/>
      <c r="D60" s="99"/>
      <c r="E60" s="99"/>
      <c r="F60" s="97"/>
    </row>
    <row r="61" spans="1:6" s="330" customFormat="1" x14ac:dyDescent="0.25">
      <c r="A61" s="329"/>
      <c r="B61" s="97"/>
      <c r="C61" s="99"/>
      <c r="D61" s="99"/>
      <c r="E61" s="99"/>
      <c r="F61" s="97"/>
    </row>
    <row r="62" spans="1:6" s="330" customFormat="1" x14ac:dyDescent="0.25">
      <c r="A62" s="329"/>
      <c r="B62" s="97"/>
      <c r="C62" s="99"/>
      <c r="D62" s="99"/>
      <c r="E62" s="99"/>
      <c r="F62" s="97"/>
    </row>
    <row r="63" spans="1:6" s="330" customFormat="1" x14ac:dyDescent="0.25">
      <c r="A63" s="329"/>
      <c r="B63" s="97"/>
      <c r="C63" s="99"/>
      <c r="D63" s="99"/>
      <c r="E63" s="99"/>
      <c r="F63" s="97"/>
    </row>
    <row r="64" spans="1:6" s="330" customFormat="1" x14ac:dyDescent="0.25">
      <c r="A64" s="329"/>
      <c r="B64" s="97"/>
      <c r="C64" s="99"/>
      <c r="D64" s="99"/>
      <c r="E64" s="99"/>
      <c r="F64" s="97"/>
    </row>
    <row r="65" spans="1:6" s="330" customFormat="1" x14ac:dyDescent="0.25">
      <c r="A65" s="329"/>
      <c r="B65" s="97"/>
      <c r="C65" s="99"/>
      <c r="D65" s="99"/>
      <c r="E65" s="99"/>
      <c r="F65" s="97"/>
    </row>
    <row r="66" spans="1:6" s="330" customFormat="1" x14ac:dyDescent="0.25">
      <c r="A66" s="329"/>
      <c r="B66" s="97"/>
      <c r="C66" s="99"/>
      <c r="D66" s="99"/>
      <c r="E66" s="99"/>
      <c r="F66" s="97"/>
    </row>
    <row r="67" spans="1:6" s="330" customFormat="1" x14ac:dyDescent="0.25">
      <c r="A67" s="329"/>
      <c r="B67" s="97"/>
      <c r="C67" s="99"/>
      <c r="D67" s="99"/>
      <c r="E67" s="99"/>
      <c r="F67" s="97"/>
    </row>
    <row r="68" spans="1:6" s="330" customFormat="1" x14ac:dyDescent="0.25">
      <c r="A68" s="329"/>
      <c r="B68" s="97"/>
      <c r="C68" s="99"/>
      <c r="D68" s="99"/>
      <c r="E68" s="99"/>
      <c r="F68" s="97"/>
    </row>
    <row r="69" spans="1:6" s="330" customFormat="1" x14ac:dyDescent="0.25">
      <c r="A69" s="329"/>
      <c r="B69" s="97"/>
      <c r="C69" s="99"/>
      <c r="D69" s="99"/>
      <c r="E69" s="99"/>
      <c r="F69" s="97"/>
    </row>
    <row r="70" spans="1:6" s="330" customFormat="1" x14ac:dyDescent="0.25">
      <c r="A70" s="329"/>
      <c r="B70" s="97"/>
      <c r="C70" s="99"/>
      <c r="D70" s="99"/>
      <c r="E70" s="99"/>
      <c r="F70" s="97"/>
    </row>
    <row r="71" spans="1:6" s="330" customFormat="1" x14ac:dyDescent="0.25">
      <c r="A71" s="329"/>
      <c r="B71" s="97"/>
      <c r="C71" s="99"/>
      <c r="D71" s="99"/>
      <c r="E71" s="99"/>
      <c r="F71" s="97"/>
    </row>
    <row r="72" spans="1:6" s="330" customFormat="1" x14ac:dyDescent="0.25">
      <c r="A72" s="329"/>
      <c r="B72" s="97"/>
      <c r="C72" s="99"/>
      <c r="D72" s="99"/>
      <c r="E72" s="99"/>
      <c r="F72" s="97"/>
    </row>
    <row r="73" spans="1:6" s="330" customFormat="1" x14ac:dyDescent="0.25">
      <c r="A73" s="329"/>
      <c r="B73" s="97"/>
      <c r="C73" s="99"/>
      <c r="D73" s="99"/>
      <c r="E73" s="99"/>
      <c r="F73" s="97"/>
    </row>
    <row r="74" spans="1:6" s="330" customFormat="1" x14ac:dyDescent="0.25">
      <c r="A74" s="329"/>
      <c r="B74" s="97"/>
      <c r="C74" s="99"/>
      <c r="D74" s="99"/>
      <c r="E74" s="99"/>
      <c r="F74" s="97"/>
    </row>
    <row r="75" spans="1:6" s="330" customFormat="1" x14ac:dyDescent="0.25">
      <c r="A75" s="329"/>
      <c r="B75" s="97"/>
      <c r="C75" s="99"/>
      <c r="D75" s="99"/>
      <c r="E75" s="99"/>
      <c r="F75" s="97"/>
    </row>
    <row r="76" spans="1:6" s="330" customFormat="1" x14ac:dyDescent="0.25">
      <c r="A76" s="329"/>
      <c r="B76" s="97"/>
      <c r="C76" s="99"/>
      <c r="D76" s="99"/>
      <c r="E76" s="99"/>
      <c r="F76" s="97"/>
    </row>
    <row r="77" spans="1:6" s="330" customFormat="1" x14ac:dyDescent="0.25">
      <c r="A77" s="329"/>
      <c r="B77" s="97"/>
      <c r="C77" s="99"/>
      <c r="D77" s="99"/>
      <c r="E77" s="99"/>
      <c r="F77" s="97"/>
    </row>
    <row r="78" spans="1:6" s="330" customFormat="1" x14ac:dyDescent="0.25">
      <c r="A78" s="329"/>
      <c r="B78" s="97"/>
      <c r="C78" s="99"/>
      <c r="D78" s="99"/>
      <c r="E78" s="99"/>
      <c r="F78" s="97"/>
    </row>
    <row r="79" spans="1:6" s="330" customFormat="1" x14ac:dyDescent="0.25">
      <c r="A79" s="329"/>
      <c r="B79" s="97"/>
      <c r="C79" s="99"/>
      <c r="D79" s="99"/>
      <c r="E79" s="99"/>
      <c r="F79" s="97"/>
    </row>
    <row r="80" spans="1:6" s="330" customFormat="1" x14ac:dyDescent="0.25">
      <c r="A80" s="329"/>
      <c r="B80" s="97"/>
      <c r="C80" s="99"/>
      <c r="D80" s="99"/>
      <c r="E80" s="99"/>
      <c r="F80" s="97"/>
    </row>
  </sheetData>
  <mergeCells count="10">
    <mergeCell ref="A5:G5"/>
    <mergeCell ref="A40:C40"/>
    <mergeCell ref="A46:C46"/>
    <mergeCell ref="E39:G39"/>
    <mergeCell ref="E40:G40"/>
    <mergeCell ref="A1:C1"/>
    <mergeCell ref="A2:C2"/>
    <mergeCell ref="A3:C3"/>
    <mergeCell ref="D1:G1"/>
    <mergeCell ref="D2:G2"/>
  </mergeCells>
  <pageMargins left="0.68" right="0.32" top="0.41" bottom="0.48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7</vt:i4>
      </vt:variant>
    </vt:vector>
  </HeadingPairs>
  <TitlesOfParts>
    <vt:vector size="20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DU LIEU GOC</vt:lpstr>
      <vt:lpstr>TC 2.6 TIENG ANH (110)</vt:lpstr>
      <vt:lpstr>GIANG VIEN</vt:lpstr>
      <vt:lpstr>CBQL</vt:lpstr>
      <vt:lpstr>Cap NN</vt:lpstr>
      <vt:lpstr>'110 TRONG DIEM'!Print_Titles</vt:lpstr>
      <vt:lpstr>'GV TOAN TRUONG (2)'!Print_Titles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2019-11-26T06:27:18Z</cp:lastPrinted>
  <dcterms:created xsi:type="dcterms:W3CDTF">2017-09-06T00:47:02Z</dcterms:created>
  <dcterms:modified xsi:type="dcterms:W3CDTF">2019-11-26T06:28:39Z</dcterms:modified>
</cp:coreProperties>
</file>